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hared drives\APCD ATOPS\1. ATOPS Units\MAT - Mobile Air Toxics Unit\MAT - CGM\CGM ARS Analysis\Reports\Monthly Reports\"/>
    </mc:Choice>
  </mc:AlternateContent>
  <bookViews>
    <workbookView xWindow="0" yWindow="0" windowWidth="28800" windowHeight="12624"/>
  </bookViews>
  <sheets>
    <sheet name="README" sheetId="6" r:id="rId1"/>
    <sheet name="A1_MET_HOURLY" sheetId="13" r:id="rId2"/>
    <sheet name="A1_MET_15-MIN" sheetId="14" r:id="rId3"/>
    <sheet name="A1_BENZENE" sheetId="3" r:id="rId4"/>
    <sheet name="A1_H2S" sheetId="5" r:id="rId5"/>
    <sheet name="A1_HCN" sheetId="4" r:id="rId6"/>
    <sheet name="B1_MET_HOURLY" sheetId="18" r:id="rId7"/>
    <sheet name="B1_MET_15-MIN" sheetId="19" r:id="rId8"/>
    <sheet name="B1_BENZENE" sheetId="20" r:id="rId9"/>
    <sheet name="B1_H2S" sheetId="21" r:id="rId10"/>
    <sheet name="B1_HCN" sheetId="22" r:id="rId11"/>
    <sheet name="C1_MET_HOURLY" sheetId="16" r:id="rId12"/>
    <sheet name="C1_MET_15-MIN" sheetId="17" r:id="rId13"/>
    <sheet name="C1_BENZENE" sheetId="9" r:id="rId14"/>
    <sheet name="C1_H2S" sheetId="10" r:id="rId15"/>
    <sheet name="C1_HCN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/>
  <c r="B3" i="11"/>
  <c r="B4" i="11"/>
  <c r="B5" i="11"/>
  <c r="B6" i="11"/>
  <c r="B2" i="22"/>
  <c r="B3" i="22"/>
  <c r="B4" i="22"/>
  <c r="B5" i="22"/>
  <c r="B6" i="22"/>
  <c r="B2" i="4"/>
  <c r="B3" i="4"/>
  <c r="B4" i="4"/>
  <c r="B5" i="4"/>
  <c r="B6" i="4"/>
  <c r="B7" i="4"/>
</calcChain>
</file>

<file path=xl/connections.xml><?xml version="1.0" encoding="utf-8"?>
<connections xmlns="http://schemas.openxmlformats.org/spreadsheetml/2006/main">
  <connection id="1" name="Export to CSV 15-min_COAT-C1_202302151034070211" type="6" refreshedVersion="8" background="1" saveData="1">
    <textPr codePage="437" sourceFile="N:\Project\ARSAQDB\stkplots\EWIECHMAN\Export to CSV 15-min_COAT-C1_20230215103407021.csv" comma="1">
      <textFields count="10">
        <textField type="YMD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<sst xmlns="http://schemas.openxmlformats.org/spreadsheetml/2006/main" count="959" uniqueCount="93">
  <si>
    <t>Latitude</t>
  </si>
  <si>
    <t>Longitude</t>
  </si>
  <si>
    <t>deg</t>
  </si>
  <si>
    <t>m/s</t>
  </si>
  <si>
    <t>MDL</t>
  </si>
  <si>
    <t>LOD</t>
  </si>
  <si>
    <t>Parameter</t>
  </si>
  <si>
    <t>Meaning</t>
  </si>
  <si>
    <t>Relative Humidity</t>
  </si>
  <si>
    <t>Unit</t>
  </si>
  <si>
    <t>%</t>
  </si>
  <si>
    <t>W/m2</t>
  </si>
  <si>
    <t>Celsius</t>
  </si>
  <si>
    <t>DURATION</t>
  </si>
  <si>
    <t>Standard Deviation for Wind Direction</t>
  </si>
  <si>
    <t>Scalar Wind Direction</t>
  </si>
  <si>
    <t>Scalar Wind Speed</t>
  </si>
  <si>
    <t>Ambient Temperature (aspirated)</t>
  </si>
  <si>
    <t>Vector Wind Direction</t>
  </si>
  <si>
    <t>Vector Wind Speed</t>
  </si>
  <si>
    <t>Solar Radiation</t>
  </si>
  <si>
    <t>Limit of Detection</t>
  </si>
  <si>
    <t>ppb</t>
  </si>
  <si>
    <t>Facility</t>
  </si>
  <si>
    <t>Suncor and Philips 66</t>
  </si>
  <si>
    <t>A1</t>
  </si>
  <si>
    <t>StartTime_[MST]</t>
  </si>
  <si>
    <t>EndTime_[MST]</t>
  </si>
  <si>
    <t>Benzene_[ppbV]</t>
  </si>
  <si>
    <t>Benzene_MDL_[ppbV]</t>
  </si>
  <si>
    <t>H2S_[ppbV]</t>
  </si>
  <si>
    <t>H2S_LOD_[ppbV]</t>
  </si>
  <si>
    <t>SiteAbbreviation</t>
  </si>
  <si>
    <t xml:space="preserve">TimePeriod </t>
  </si>
  <si>
    <t>SamplingLocation</t>
  </si>
  <si>
    <t>RH_[percent]</t>
  </si>
  <si>
    <t>T(ambient)_[C]</t>
  </si>
  <si>
    <t>Parameter Name in Spreadsheets</t>
  </si>
  <si>
    <t>Stdev_WindDirection_[deg]</t>
  </si>
  <si>
    <t>SolarRadiation_[W/m2]</t>
  </si>
  <si>
    <t>Scalar_WindDirection_[deg]</t>
  </si>
  <si>
    <t>Scalar_WindSpeed_[m/s]</t>
  </si>
  <si>
    <t>B1</t>
  </si>
  <si>
    <t>C1</t>
  </si>
  <si>
    <t>Flag</t>
  </si>
  <si>
    <t>Non-detect</t>
  </si>
  <si>
    <t>Detected, but failed calibration quality control</t>
  </si>
  <si>
    <t>Detected, but failed continuing calibration verification</t>
  </si>
  <si>
    <t>Detected, but less than the method detection limit</t>
  </si>
  <si>
    <t>Duplicate</t>
  </si>
  <si>
    <t>No Flag</t>
  </si>
  <si>
    <t>valid sample</t>
  </si>
  <si>
    <t>Method Detection Limit</t>
  </si>
  <si>
    <t>Vector_WindDirection_[deg]</t>
  </si>
  <si>
    <t>Vector_WindSpeed_[m/s]</t>
  </si>
  <si>
    <t>Dupont Elementary School</t>
  </si>
  <si>
    <t>Eagle Point Recreation Center</t>
  </si>
  <si>
    <t>Collins Aerospace</t>
  </si>
  <si>
    <t>Sinclair</t>
  </si>
  <si>
    <t>Baca Elementary School</t>
  </si>
  <si>
    <t>Formatting</t>
  </si>
  <si>
    <t>Start Date and Time</t>
  </si>
  <si>
    <t>End Date and Time</t>
  </si>
  <si>
    <t>StartDate_[MST]</t>
  </si>
  <si>
    <t>EndDate_[MST]</t>
  </si>
  <si>
    <t>MST</t>
  </si>
  <si>
    <t>mm/dd/yyyy hh:mm</t>
  </si>
  <si>
    <t>SolarRadiation_Flag</t>
  </si>
  <si>
    <t>Scalar_WindDirection_Flag</t>
  </si>
  <si>
    <t>T(ambient)_Flag</t>
  </si>
  <si>
    <t>Vector_WindDirection_Flag</t>
  </si>
  <si>
    <t>Vector_WindSpeed_Flag</t>
  </si>
  <si>
    <t>RH_Flag</t>
  </si>
  <si>
    <t>Stdev_WindDirection_Flag</t>
  </si>
  <si>
    <t>HCN_MDL_[ppbV]</t>
  </si>
  <si>
    <t>HCN_[ppbV]</t>
  </si>
  <si>
    <t>Benzene_Flag</t>
  </si>
  <si>
    <t>H2S_Flag</t>
  </si>
  <si>
    <t>HCN_Flag</t>
  </si>
  <si>
    <t>Scalar_WindSpeed_Flag</t>
  </si>
  <si>
    <t>Not measured</t>
  </si>
  <si>
    <t>AA</t>
  </si>
  <si>
    <t>AB</t>
  </si>
  <si>
    <t>AC</t>
  </si>
  <si>
    <t>AD</t>
  </si>
  <si>
    <t>AE</t>
  </si>
  <si>
    <t>AF</t>
  </si>
  <si>
    <t>AG</t>
  </si>
  <si>
    <t>AAAG</t>
  </si>
  <si>
    <t>numeric</t>
  </si>
  <si>
    <t>Blank</t>
  </si>
  <si>
    <t xml:space="preserve">The data in this spreadsheet is a result of the Air Toxics Act (Colorado
HB21-1189). </t>
  </si>
  <si>
    <t>12/1/2023 - 12/20/2023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</si>
</sst>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mm/dd/yyyy\ hh:mm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165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1" fillId="0" borderId="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2" xfId="0" applyBorder="1"/>
    <xf numFmtId="165" fontId="1" fillId="0" borderId="0" xfId="0" applyNumberFormat="1" applyFont="1"/>
    <xf numFmtId="166" fontId="0" fillId="0" borderId="0" xfId="0" applyNumberFormat="1"/>
    <xf numFmtId="22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14.4" x14ac:dyDescent="0.3"/>
  <cols>
    <col min="1" max="1" width="41.33203125" customWidth="1"/>
    <col min="2" max="2" width="46" customWidth="1"/>
    <col min="3" max="3" width="30.5546875" customWidth="1"/>
    <col min="4" max="4" width="29.33203125" customWidth="1"/>
  </cols>
  <sheetData>
    <row r="1" spans="1:4" ht="15" thickBot="1" x14ac:dyDescent="0.35"/>
    <row r="2" spans="1:4" x14ac:dyDescent="0.3">
      <c r="A2" s="16" t="s">
        <v>23</v>
      </c>
      <c r="B2" s="19" t="s">
        <v>24</v>
      </c>
      <c r="C2" s="19" t="s">
        <v>58</v>
      </c>
      <c r="D2" s="3" t="s">
        <v>57</v>
      </c>
    </row>
    <row r="3" spans="1:4" x14ac:dyDescent="0.3">
      <c r="A3" s="20" t="s">
        <v>32</v>
      </c>
      <c r="B3" s="2" t="s">
        <v>25</v>
      </c>
      <c r="C3" s="2" t="s">
        <v>42</v>
      </c>
      <c r="D3" s="5" t="s">
        <v>43</v>
      </c>
    </row>
    <row r="4" spans="1:4" x14ac:dyDescent="0.3">
      <c r="A4" s="20" t="s">
        <v>33</v>
      </c>
      <c r="B4" s="2" t="s">
        <v>92</v>
      </c>
      <c r="C4" s="2" t="s">
        <v>92</v>
      </c>
      <c r="D4" s="2" t="s">
        <v>92</v>
      </c>
    </row>
    <row r="5" spans="1:4" x14ac:dyDescent="0.3">
      <c r="A5" s="20" t="s">
        <v>34</v>
      </c>
      <c r="B5" s="2" t="s">
        <v>56</v>
      </c>
      <c r="C5" s="2" t="s">
        <v>55</v>
      </c>
      <c r="D5" s="5" t="s">
        <v>59</v>
      </c>
    </row>
    <row r="6" spans="1:4" x14ac:dyDescent="0.3">
      <c r="A6" s="20" t="s">
        <v>0</v>
      </c>
      <c r="B6" s="2">
        <v>39.807000000000002</v>
      </c>
      <c r="C6" s="2">
        <v>39.841299999999997</v>
      </c>
      <c r="D6" s="5">
        <v>38.283499999999997</v>
      </c>
    </row>
    <row r="7" spans="1:4" ht="15" thickBot="1" x14ac:dyDescent="0.35">
      <c r="A7" s="21" t="s">
        <v>1</v>
      </c>
      <c r="B7" s="7">
        <v>-104.92829999999999</v>
      </c>
      <c r="C7" s="7">
        <v>-104.9169</v>
      </c>
      <c r="D7" s="8">
        <v>-104.56019999999999</v>
      </c>
    </row>
    <row r="9" spans="1:4" ht="112.2" customHeight="1" x14ac:dyDescent="0.3">
      <c r="A9" s="29" t="s">
        <v>91</v>
      </c>
      <c r="B9" s="29"/>
    </row>
    <row r="10" spans="1:4" ht="15" thickBot="1" x14ac:dyDescent="0.35"/>
    <row r="11" spans="1:4" ht="15" thickBot="1" x14ac:dyDescent="0.35">
      <c r="A11" s="14" t="s">
        <v>6</v>
      </c>
      <c r="B11" s="15" t="s">
        <v>37</v>
      </c>
      <c r="C11" s="15" t="s">
        <v>9</v>
      </c>
      <c r="D11" s="18" t="s">
        <v>60</v>
      </c>
    </row>
    <row r="12" spans="1:4" x14ac:dyDescent="0.3">
      <c r="A12" s="9" t="s">
        <v>8</v>
      </c>
      <c r="B12" s="10" t="s">
        <v>35</v>
      </c>
      <c r="C12" s="10" t="s">
        <v>10</v>
      </c>
      <c r="D12" s="11" t="s">
        <v>89</v>
      </c>
    </row>
    <row r="13" spans="1:4" x14ac:dyDescent="0.3">
      <c r="A13" s="4" t="s">
        <v>14</v>
      </c>
      <c r="B13" s="2" t="s">
        <v>38</v>
      </c>
      <c r="C13" s="2" t="s">
        <v>2</v>
      </c>
      <c r="D13" s="5" t="s">
        <v>89</v>
      </c>
    </row>
    <row r="14" spans="1:4" x14ac:dyDescent="0.3">
      <c r="A14" s="4" t="s">
        <v>20</v>
      </c>
      <c r="B14" s="2" t="s">
        <v>39</v>
      </c>
      <c r="C14" s="2" t="s">
        <v>11</v>
      </c>
      <c r="D14" s="5" t="s">
        <v>89</v>
      </c>
    </row>
    <row r="15" spans="1:4" x14ac:dyDescent="0.3">
      <c r="A15" s="4" t="s">
        <v>15</v>
      </c>
      <c r="B15" s="2" t="s">
        <v>40</v>
      </c>
      <c r="C15" s="2" t="s">
        <v>2</v>
      </c>
      <c r="D15" s="5" t="s">
        <v>89</v>
      </c>
    </row>
    <row r="16" spans="1:4" x14ac:dyDescent="0.3">
      <c r="A16" s="4" t="s">
        <v>16</v>
      </c>
      <c r="B16" s="2" t="s">
        <v>41</v>
      </c>
      <c r="C16" s="2" t="s">
        <v>3</v>
      </c>
      <c r="D16" s="5" t="s">
        <v>89</v>
      </c>
    </row>
    <row r="17" spans="1:4" x14ac:dyDescent="0.3">
      <c r="A17" s="4" t="s">
        <v>17</v>
      </c>
      <c r="B17" s="2" t="s">
        <v>36</v>
      </c>
      <c r="C17" s="2" t="s">
        <v>12</v>
      </c>
      <c r="D17" s="5" t="s">
        <v>89</v>
      </c>
    </row>
    <row r="18" spans="1:4" x14ac:dyDescent="0.3">
      <c r="A18" s="4" t="s">
        <v>18</v>
      </c>
      <c r="B18" s="2" t="s">
        <v>53</v>
      </c>
      <c r="C18" s="2" t="s">
        <v>2</v>
      </c>
      <c r="D18" s="5" t="s">
        <v>89</v>
      </c>
    </row>
    <row r="19" spans="1:4" x14ac:dyDescent="0.3">
      <c r="A19" s="4" t="s">
        <v>19</v>
      </c>
      <c r="B19" s="2" t="s">
        <v>54</v>
      </c>
      <c r="C19" s="2" t="s">
        <v>3</v>
      </c>
      <c r="D19" s="5" t="s">
        <v>89</v>
      </c>
    </row>
    <row r="20" spans="1:4" x14ac:dyDescent="0.3">
      <c r="A20" s="4" t="s">
        <v>52</v>
      </c>
      <c r="B20" s="2" t="s">
        <v>4</v>
      </c>
      <c r="C20" s="2" t="s">
        <v>22</v>
      </c>
      <c r="D20" s="5" t="s">
        <v>89</v>
      </c>
    </row>
    <row r="21" spans="1:4" x14ac:dyDescent="0.3">
      <c r="A21" s="4" t="s">
        <v>21</v>
      </c>
      <c r="B21" s="2" t="s">
        <v>5</v>
      </c>
      <c r="C21" s="2" t="s">
        <v>22</v>
      </c>
      <c r="D21" s="5" t="s">
        <v>89</v>
      </c>
    </row>
    <row r="22" spans="1:4" x14ac:dyDescent="0.3">
      <c r="A22" s="4" t="s">
        <v>61</v>
      </c>
      <c r="B22" s="2" t="s">
        <v>63</v>
      </c>
      <c r="C22" s="2" t="s">
        <v>65</v>
      </c>
      <c r="D22" s="5" t="s">
        <v>66</v>
      </c>
    </row>
    <row r="23" spans="1:4" x14ac:dyDescent="0.3">
      <c r="A23" s="4" t="s">
        <v>62</v>
      </c>
      <c r="B23" s="2" t="s">
        <v>64</v>
      </c>
      <c r="C23" s="2" t="s">
        <v>65</v>
      </c>
      <c r="D23" s="5" t="s">
        <v>66</v>
      </c>
    </row>
    <row r="24" spans="1:4" x14ac:dyDescent="0.3">
      <c r="A24" s="4"/>
      <c r="B24" s="2"/>
      <c r="C24" s="2"/>
      <c r="D24" s="5"/>
    </row>
    <row r="25" spans="1:4" ht="15" thickBot="1" x14ac:dyDescent="0.35">
      <c r="A25" s="6"/>
      <c r="B25" s="7"/>
      <c r="C25" s="7"/>
      <c r="D25" s="8"/>
    </row>
    <row r="26" spans="1:4" ht="15" thickBot="1" x14ac:dyDescent="0.35"/>
    <row r="27" spans="1:4" ht="15" thickBot="1" x14ac:dyDescent="0.35">
      <c r="A27" s="22" t="s">
        <v>44</v>
      </c>
      <c r="B27" s="23" t="s">
        <v>7</v>
      </c>
    </row>
    <row r="28" spans="1:4" x14ac:dyDescent="0.3">
      <c r="A28" s="24" t="s">
        <v>50</v>
      </c>
      <c r="B28" s="3" t="s">
        <v>51</v>
      </c>
    </row>
    <row r="29" spans="1:4" x14ac:dyDescent="0.3">
      <c r="A29" s="4" t="s">
        <v>81</v>
      </c>
      <c r="B29" s="5" t="s">
        <v>45</v>
      </c>
    </row>
    <row r="30" spans="1:4" x14ac:dyDescent="0.3">
      <c r="A30" s="4" t="s">
        <v>82</v>
      </c>
      <c r="B30" s="5" t="s">
        <v>46</v>
      </c>
    </row>
    <row r="31" spans="1:4" x14ac:dyDescent="0.3">
      <c r="A31" s="4" t="s">
        <v>83</v>
      </c>
      <c r="B31" s="5" t="s">
        <v>47</v>
      </c>
    </row>
    <row r="32" spans="1:4" x14ac:dyDescent="0.3">
      <c r="A32" s="4" t="s">
        <v>84</v>
      </c>
      <c r="B32" s="5" t="s">
        <v>48</v>
      </c>
    </row>
    <row r="33" spans="1:2" x14ac:dyDescent="0.3">
      <c r="A33" s="4" t="s">
        <v>85</v>
      </c>
      <c r="B33" s="5" t="s">
        <v>80</v>
      </c>
    </row>
    <row r="34" spans="1:2" x14ac:dyDescent="0.3">
      <c r="A34" s="4" t="s">
        <v>86</v>
      </c>
      <c r="B34" s="5" t="s">
        <v>49</v>
      </c>
    </row>
    <row r="35" spans="1:2" ht="15" thickBot="1" x14ac:dyDescent="0.35">
      <c r="A35" s="6" t="s">
        <v>87</v>
      </c>
      <c r="B35" s="8" t="s">
        <v>90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5.88671875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45260.999999994703</v>
      </c>
      <c r="B2" s="17">
        <v>45261.041666661367</v>
      </c>
      <c r="C2">
        <v>69.400000000000006</v>
      </c>
      <c r="D2">
        <v>18.2</v>
      </c>
      <c r="E2">
        <v>0</v>
      </c>
      <c r="F2">
        <v>353</v>
      </c>
      <c r="G2">
        <v>0.8</v>
      </c>
      <c r="H2">
        <v>-2.8</v>
      </c>
      <c r="I2">
        <v>351</v>
      </c>
      <c r="J2">
        <v>0.7</v>
      </c>
    </row>
    <row r="3" spans="1:17" x14ac:dyDescent="0.3">
      <c r="A3" s="17">
        <v>45261.041666661367</v>
      </c>
      <c r="B3" s="17">
        <v>45261.083333328032</v>
      </c>
      <c r="C3">
        <v>75.400000000000006</v>
      </c>
      <c r="D3">
        <v>17.2</v>
      </c>
      <c r="E3">
        <v>0</v>
      </c>
      <c r="F3">
        <v>333</v>
      </c>
      <c r="G3">
        <v>0.8</v>
      </c>
      <c r="H3">
        <v>-3.4</v>
      </c>
      <c r="I3">
        <v>327</v>
      </c>
      <c r="J3">
        <v>0.7</v>
      </c>
    </row>
    <row r="4" spans="1:17" x14ac:dyDescent="0.3">
      <c r="A4" s="17">
        <v>45261.083333328032</v>
      </c>
      <c r="B4" s="17">
        <v>45261.124999994696</v>
      </c>
      <c r="C4">
        <v>79.8</v>
      </c>
      <c r="D4">
        <v>17.899999999999999</v>
      </c>
      <c r="E4">
        <v>0</v>
      </c>
      <c r="F4">
        <v>321</v>
      </c>
      <c r="G4">
        <v>1</v>
      </c>
      <c r="H4">
        <v>-4</v>
      </c>
      <c r="I4">
        <v>320</v>
      </c>
      <c r="J4">
        <v>1</v>
      </c>
    </row>
    <row r="5" spans="1:17" x14ac:dyDescent="0.3">
      <c r="A5" s="17">
        <v>45261.124999994696</v>
      </c>
      <c r="B5" s="17">
        <v>45261.16666666136</v>
      </c>
      <c r="C5">
        <v>81.2</v>
      </c>
      <c r="D5">
        <v>19.2</v>
      </c>
      <c r="E5">
        <v>0</v>
      </c>
      <c r="F5">
        <v>316</v>
      </c>
      <c r="G5">
        <v>0.7</v>
      </c>
      <c r="H5">
        <v>-4.5</v>
      </c>
      <c r="I5">
        <v>317</v>
      </c>
      <c r="J5">
        <v>0.7</v>
      </c>
    </row>
    <row r="6" spans="1:17" x14ac:dyDescent="0.3">
      <c r="A6" s="17">
        <v>45261.16666666136</v>
      </c>
      <c r="B6" s="17">
        <v>45261.208333328024</v>
      </c>
      <c r="C6">
        <v>83.1</v>
      </c>
      <c r="D6">
        <v>16.7</v>
      </c>
      <c r="E6">
        <v>0</v>
      </c>
      <c r="F6">
        <v>306</v>
      </c>
      <c r="G6">
        <v>0.8</v>
      </c>
      <c r="H6">
        <v>-4.8</v>
      </c>
      <c r="I6">
        <v>306</v>
      </c>
      <c r="J6">
        <v>0.8</v>
      </c>
    </row>
    <row r="7" spans="1:17" x14ac:dyDescent="0.3">
      <c r="A7" s="17">
        <v>45261.208333328024</v>
      </c>
      <c r="B7" s="17">
        <v>45261.249999994689</v>
      </c>
      <c r="C7">
        <v>83.6</v>
      </c>
      <c r="D7">
        <v>22.1</v>
      </c>
      <c r="E7">
        <v>0</v>
      </c>
      <c r="F7">
        <v>318</v>
      </c>
      <c r="G7">
        <v>0.6</v>
      </c>
      <c r="H7">
        <v>-4.9000000000000004</v>
      </c>
      <c r="I7">
        <v>312</v>
      </c>
      <c r="J7">
        <v>0.5</v>
      </c>
    </row>
    <row r="8" spans="1:17" x14ac:dyDescent="0.3">
      <c r="A8" s="17">
        <v>45261.249999994689</v>
      </c>
      <c r="B8" s="17">
        <v>45261.291666661353</v>
      </c>
      <c r="C8">
        <v>82.3</v>
      </c>
      <c r="D8">
        <v>17.7</v>
      </c>
      <c r="E8">
        <v>0</v>
      </c>
      <c r="F8">
        <v>304</v>
      </c>
      <c r="G8">
        <v>0.9</v>
      </c>
      <c r="H8">
        <v>-4.5999999999999996</v>
      </c>
      <c r="I8">
        <v>304</v>
      </c>
      <c r="J8">
        <v>0.8</v>
      </c>
    </row>
    <row r="9" spans="1:17" x14ac:dyDescent="0.3">
      <c r="A9" s="17">
        <v>45261.291666661353</v>
      </c>
      <c r="B9" s="17">
        <v>45261.333333328017</v>
      </c>
      <c r="C9">
        <v>81.7</v>
      </c>
      <c r="D9">
        <v>15.4</v>
      </c>
      <c r="E9">
        <v>21</v>
      </c>
      <c r="F9">
        <v>305</v>
      </c>
      <c r="G9">
        <v>0.5</v>
      </c>
      <c r="H9">
        <v>-4.2</v>
      </c>
      <c r="I9">
        <v>306</v>
      </c>
      <c r="J9">
        <v>0.4</v>
      </c>
    </row>
    <row r="10" spans="1:17" x14ac:dyDescent="0.3">
      <c r="A10" s="17">
        <v>45261.333333328017</v>
      </c>
      <c r="B10" s="17">
        <v>45261.374999994681</v>
      </c>
      <c r="C10">
        <v>78.8</v>
      </c>
      <c r="D10">
        <v>29.5</v>
      </c>
      <c r="E10">
        <v>92</v>
      </c>
      <c r="F10">
        <v>36</v>
      </c>
      <c r="G10">
        <v>0.3</v>
      </c>
      <c r="H10">
        <v>-3.5</v>
      </c>
      <c r="I10">
        <v>121</v>
      </c>
      <c r="J10">
        <v>0</v>
      </c>
    </row>
    <row r="11" spans="1:17" x14ac:dyDescent="0.3">
      <c r="A11" s="17">
        <v>45261.374999994681</v>
      </c>
      <c r="B11" s="17">
        <v>45261.416666661346</v>
      </c>
      <c r="C11">
        <v>72</v>
      </c>
      <c r="D11">
        <v>21</v>
      </c>
      <c r="E11">
        <v>215</v>
      </c>
      <c r="F11">
        <v>217</v>
      </c>
      <c r="G11">
        <v>0.8</v>
      </c>
      <c r="H11">
        <v>-2.1</v>
      </c>
      <c r="I11">
        <v>219</v>
      </c>
      <c r="J11">
        <v>0.8</v>
      </c>
    </row>
    <row r="12" spans="1:17" x14ac:dyDescent="0.3">
      <c r="A12" s="17">
        <v>45261.416666661346</v>
      </c>
      <c r="B12" s="17">
        <v>45261.45833332801</v>
      </c>
      <c r="C12">
        <v>60.4</v>
      </c>
      <c r="D12">
        <v>27.1</v>
      </c>
      <c r="E12">
        <v>231</v>
      </c>
      <c r="F12">
        <v>212</v>
      </c>
      <c r="G12">
        <v>1.1000000000000001</v>
      </c>
      <c r="H12">
        <v>-0.4</v>
      </c>
      <c r="I12">
        <v>215</v>
      </c>
      <c r="J12">
        <v>1</v>
      </c>
    </row>
    <row r="13" spans="1:17" x14ac:dyDescent="0.3">
      <c r="A13" s="17">
        <v>45261.45833332801</v>
      </c>
      <c r="B13" s="17">
        <v>45261.499999994674</v>
      </c>
      <c r="C13">
        <v>49.6</v>
      </c>
      <c r="D13">
        <v>44</v>
      </c>
      <c r="E13">
        <v>347</v>
      </c>
      <c r="F13">
        <v>121</v>
      </c>
      <c r="G13">
        <v>0.7</v>
      </c>
      <c r="H13">
        <v>1.4</v>
      </c>
      <c r="I13">
        <v>122</v>
      </c>
      <c r="J13">
        <v>0.4</v>
      </c>
    </row>
    <row r="14" spans="1:17" x14ac:dyDescent="0.3">
      <c r="A14" s="17">
        <v>45261.499999994674</v>
      </c>
      <c r="B14" s="17">
        <v>45261.541666661338</v>
      </c>
      <c r="C14">
        <v>38.9</v>
      </c>
      <c r="D14">
        <v>56.1</v>
      </c>
      <c r="E14">
        <v>446</v>
      </c>
      <c r="F14">
        <v>38</v>
      </c>
      <c r="G14">
        <v>0.7</v>
      </c>
      <c r="H14">
        <v>3.9</v>
      </c>
      <c r="I14">
        <v>54</v>
      </c>
      <c r="J14">
        <v>0.3</v>
      </c>
    </row>
    <row r="15" spans="1:17" x14ac:dyDescent="0.3">
      <c r="A15" s="17">
        <v>45261.541666661338</v>
      </c>
      <c r="B15" s="17">
        <v>45261.583333328002</v>
      </c>
      <c r="C15">
        <v>39.200000000000003</v>
      </c>
      <c r="D15">
        <v>40.9</v>
      </c>
      <c r="E15">
        <v>126</v>
      </c>
      <c r="F15">
        <v>59</v>
      </c>
      <c r="G15">
        <v>0.8</v>
      </c>
      <c r="H15">
        <v>4</v>
      </c>
      <c r="I15">
        <v>61</v>
      </c>
      <c r="J15">
        <v>0.6</v>
      </c>
    </row>
    <row r="16" spans="1:17" x14ac:dyDescent="0.3">
      <c r="A16" s="17">
        <v>45261.583333328002</v>
      </c>
      <c r="B16" s="17">
        <v>45261.624999994667</v>
      </c>
      <c r="C16">
        <v>39.200000000000003</v>
      </c>
      <c r="D16">
        <v>21.3</v>
      </c>
      <c r="E16">
        <v>129</v>
      </c>
      <c r="F16">
        <v>31</v>
      </c>
      <c r="G16">
        <v>1.1000000000000001</v>
      </c>
      <c r="H16">
        <v>4.5</v>
      </c>
      <c r="I16">
        <v>30</v>
      </c>
      <c r="J16">
        <v>1</v>
      </c>
    </row>
    <row r="17" spans="1:10" x14ac:dyDescent="0.3">
      <c r="A17" s="17">
        <v>45261.624999994667</v>
      </c>
      <c r="B17" s="17">
        <v>45261.666666661331</v>
      </c>
      <c r="C17">
        <v>37.6</v>
      </c>
      <c r="D17">
        <v>21.9</v>
      </c>
      <c r="E17">
        <v>102</v>
      </c>
      <c r="F17">
        <v>32</v>
      </c>
      <c r="G17">
        <v>1</v>
      </c>
      <c r="H17">
        <v>5.0999999999999996</v>
      </c>
      <c r="I17">
        <v>31</v>
      </c>
      <c r="J17">
        <v>1</v>
      </c>
    </row>
    <row r="18" spans="1:10" x14ac:dyDescent="0.3">
      <c r="A18" s="17">
        <v>45261.666666661331</v>
      </c>
      <c r="B18" s="17">
        <v>45261.708333327995</v>
      </c>
      <c r="C18">
        <v>46.3</v>
      </c>
      <c r="D18">
        <v>19.600000000000001</v>
      </c>
      <c r="E18">
        <v>5</v>
      </c>
      <c r="F18">
        <v>17</v>
      </c>
      <c r="G18">
        <v>1.3</v>
      </c>
      <c r="H18">
        <v>3.3</v>
      </c>
      <c r="I18">
        <v>14</v>
      </c>
      <c r="J18">
        <v>1.2</v>
      </c>
    </row>
    <row r="19" spans="1:10" x14ac:dyDescent="0.3">
      <c r="A19" s="17">
        <v>45261.708333327995</v>
      </c>
      <c r="B19" s="17">
        <v>45261.749999994659</v>
      </c>
      <c r="C19">
        <v>60.8</v>
      </c>
      <c r="D19">
        <v>20.3</v>
      </c>
      <c r="E19">
        <v>0</v>
      </c>
      <c r="F19">
        <v>1</v>
      </c>
      <c r="G19">
        <v>1.3</v>
      </c>
      <c r="H19">
        <v>1.2</v>
      </c>
      <c r="I19">
        <v>2</v>
      </c>
      <c r="J19">
        <v>1.2</v>
      </c>
    </row>
    <row r="20" spans="1:10" x14ac:dyDescent="0.3">
      <c r="A20" s="17">
        <v>45261.749999994659</v>
      </c>
      <c r="B20" s="17">
        <v>45261.791666661324</v>
      </c>
      <c r="C20">
        <v>64.5</v>
      </c>
      <c r="D20">
        <v>37.299999999999997</v>
      </c>
      <c r="E20">
        <v>0</v>
      </c>
      <c r="F20">
        <v>360</v>
      </c>
      <c r="G20">
        <v>0.7</v>
      </c>
      <c r="H20">
        <v>0.5</v>
      </c>
      <c r="I20">
        <v>337</v>
      </c>
      <c r="J20">
        <v>0.4</v>
      </c>
    </row>
    <row r="21" spans="1:10" x14ac:dyDescent="0.3">
      <c r="A21" s="17">
        <v>45261.791666661324</v>
      </c>
      <c r="B21" s="17">
        <v>45261.833333327988</v>
      </c>
      <c r="C21">
        <v>67.099999999999994</v>
      </c>
      <c r="D21">
        <v>46.4</v>
      </c>
      <c r="E21">
        <v>0</v>
      </c>
      <c r="F21">
        <v>80</v>
      </c>
      <c r="G21">
        <v>0.6</v>
      </c>
      <c r="H21">
        <v>-0.2</v>
      </c>
      <c r="I21">
        <v>77</v>
      </c>
      <c r="J21">
        <v>0.2</v>
      </c>
    </row>
    <row r="22" spans="1:10" x14ac:dyDescent="0.3">
      <c r="A22" s="17">
        <v>45261.833333327988</v>
      </c>
      <c r="B22" s="17">
        <v>45261.874999994652</v>
      </c>
      <c r="C22">
        <v>67.099999999999994</v>
      </c>
      <c r="D22">
        <v>48.5</v>
      </c>
      <c r="E22">
        <v>0</v>
      </c>
      <c r="F22">
        <v>192</v>
      </c>
      <c r="G22">
        <v>1</v>
      </c>
      <c r="H22">
        <v>0</v>
      </c>
      <c r="I22">
        <v>192</v>
      </c>
      <c r="J22">
        <v>0.5</v>
      </c>
    </row>
    <row r="23" spans="1:10" x14ac:dyDescent="0.3">
      <c r="A23" s="17">
        <v>45261.874999994652</v>
      </c>
      <c r="B23" s="17">
        <v>45261.916666661316</v>
      </c>
      <c r="C23">
        <v>65.400000000000006</v>
      </c>
      <c r="D23">
        <v>31.6</v>
      </c>
      <c r="E23">
        <v>0</v>
      </c>
      <c r="F23">
        <v>200</v>
      </c>
      <c r="G23">
        <v>1</v>
      </c>
      <c r="H23">
        <v>0.1</v>
      </c>
      <c r="I23">
        <v>207</v>
      </c>
      <c r="J23">
        <v>0.8</v>
      </c>
    </row>
    <row r="24" spans="1:10" x14ac:dyDescent="0.3">
      <c r="A24" s="17">
        <v>45261.916666661316</v>
      </c>
      <c r="B24" s="17">
        <v>45261.958333327981</v>
      </c>
      <c r="C24">
        <v>65.8</v>
      </c>
      <c r="D24">
        <v>41.4</v>
      </c>
      <c r="E24">
        <v>0</v>
      </c>
      <c r="F24">
        <v>198</v>
      </c>
      <c r="G24">
        <v>0.9</v>
      </c>
      <c r="H24">
        <v>-0.1</v>
      </c>
      <c r="I24">
        <v>203</v>
      </c>
      <c r="J24">
        <v>0.7</v>
      </c>
    </row>
    <row r="25" spans="1:10" x14ac:dyDescent="0.3">
      <c r="A25" s="17">
        <v>45261.958333327981</v>
      </c>
      <c r="B25" s="17">
        <v>45261.999999994645</v>
      </c>
      <c r="C25">
        <v>67.599999999999994</v>
      </c>
      <c r="D25">
        <v>33.299999999999997</v>
      </c>
      <c r="E25">
        <v>0</v>
      </c>
      <c r="F25">
        <v>186</v>
      </c>
      <c r="G25">
        <v>0.7</v>
      </c>
      <c r="H25">
        <v>-0.5</v>
      </c>
      <c r="I25">
        <v>208</v>
      </c>
      <c r="J25">
        <v>0.4</v>
      </c>
    </row>
    <row r="26" spans="1:10" x14ac:dyDescent="0.3">
      <c r="A26" s="17">
        <v>45261.999999994645</v>
      </c>
      <c r="B26" s="17">
        <v>45262.041666661309</v>
      </c>
      <c r="C26">
        <v>70.900000000000006</v>
      </c>
      <c r="D26">
        <v>35.799999999999997</v>
      </c>
      <c r="E26">
        <v>0</v>
      </c>
      <c r="F26">
        <v>193</v>
      </c>
      <c r="G26">
        <v>0.4</v>
      </c>
      <c r="H26">
        <v>-1.5</v>
      </c>
      <c r="I26">
        <v>197</v>
      </c>
      <c r="J26">
        <v>0.2</v>
      </c>
    </row>
    <row r="27" spans="1:10" x14ac:dyDescent="0.3">
      <c r="A27" s="17">
        <v>45262.041666661309</v>
      </c>
      <c r="B27" s="17">
        <v>45262.083333327973</v>
      </c>
      <c r="C27">
        <v>72.8</v>
      </c>
      <c r="D27">
        <v>40.4</v>
      </c>
      <c r="E27">
        <v>0</v>
      </c>
      <c r="F27">
        <v>161</v>
      </c>
      <c r="G27">
        <v>0.4</v>
      </c>
      <c r="H27">
        <v>-1.8</v>
      </c>
      <c r="I27">
        <v>169</v>
      </c>
      <c r="J27">
        <v>0.2</v>
      </c>
    </row>
    <row r="28" spans="1:10" x14ac:dyDescent="0.3">
      <c r="A28" s="17">
        <v>45262.083333327973</v>
      </c>
      <c r="B28" s="17">
        <v>45262.124999994638</v>
      </c>
      <c r="C28">
        <v>71</v>
      </c>
      <c r="D28">
        <v>46.7</v>
      </c>
      <c r="E28">
        <v>0</v>
      </c>
      <c r="F28">
        <v>184</v>
      </c>
      <c r="G28">
        <v>0.7</v>
      </c>
      <c r="H28">
        <v>-2.2000000000000002</v>
      </c>
      <c r="I28">
        <v>178</v>
      </c>
      <c r="J28">
        <v>0.3</v>
      </c>
    </row>
    <row r="29" spans="1:10" x14ac:dyDescent="0.3">
      <c r="A29" s="17">
        <v>45262.124999994638</v>
      </c>
      <c r="B29" s="17">
        <v>45262.166666661302</v>
      </c>
      <c r="C29">
        <v>66.900000000000006</v>
      </c>
      <c r="D29">
        <v>31.9</v>
      </c>
      <c r="E29">
        <v>0</v>
      </c>
      <c r="F29">
        <v>202</v>
      </c>
      <c r="G29">
        <v>1</v>
      </c>
      <c r="H29">
        <v>-2.4</v>
      </c>
      <c r="I29">
        <v>210</v>
      </c>
      <c r="J29">
        <v>0.8</v>
      </c>
    </row>
    <row r="30" spans="1:10" x14ac:dyDescent="0.3">
      <c r="A30" s="17">
        <v>45262.166666661302</v>
      </c>
      <c r="B30" s="17">
        <v>45262.208333327966</v>
      </c>
      <c r="C30">
        <v>58.3</v>
      </c>
      <c r="D30">
        <v>38.9</v>
      </c>
      <c r="E30">
        <v>0</v>
      </c>
      <c r="F30">
        <v>264</v>
      </c>
      <c r="G30">
        <v>1.6</v>
      </c>
      <c r="H30">
        <v>-1.9</v>
      </c>
      <c r="I30">
        <v>246</v>
      </c>
      <c r="J30">
        <v>1</v>
      </c>
    </row>
    <row r="31" spans="1:10" x14ac:dyDescent="0.3">
      <c r="A31" s="17">
        <v>45262.208333327966</v>
      </c>
      <c r="B31" s="17">
        <v>45262.24999999463</v>
      </c>
      <c r="C31">
        <v>72.3</v>
      </c>
      <c r="D31">
        <v>40.799999999999997</v>
      </c>
      <c r="E31">
        <v>0</v>
      </c>
      <c r="F31">
        <v>113</v>
      </c>
      <c r="G31">
        <v>0.3</v>
      </c>
      <c r="H31">
        <v>-3.6</v>
      </c>
      <c r="I31">
        <v>119</v>
      </c>
      <c r="J31">
        <v>0.1</v>
      </c>
    </row>
    <row r="32" spans="1:10" x14ac:dyDescent="0.3">
      <c r="A32" s="17">
        <v>45262.24999999463</v>
      </c>
      <c r="B32" s="17">
        <v>45262.291666661295</v>
      </c>
      <c r="C32">
        <v>70.7</v>
      </c>
      <c r="D32">
        <v>21.4</v>
      </c>
      <c r="E32">
        <v>1</v>
      </c>
      <c r="F32">
        <v>112</v>
      </c>
      <c r="G32">
        <v>0.4</v>
      </c>
      <c r="H32">
        <v>-3.7</v>
      </c>
      <c r="I32">
        <v>114</v>
      </c>
      <c r="J32">
        <v>0.3</v>
      </c>
    </row>
    <row r="33" spans="1:10" x14ac:dyDescent="0.3">
      <c r="A33" s="17">
        <v>45262.291666661295</v>
      </c>
      <c r="B33" s="17">
        <v>45262.333333327959</v>
      </c>
      <c r="C33">
        <v>62</v>
      </c>
      <c r="D33">
        <v>28.1</v>
      </c>
      <c r="E33">
        <v>26</v>
      </c>
      <c r="F33">
        <v>111</v>
      </c>
      <c r="G33">
        <v>0.7</v>
      </c>
      <c r="H33">
        <v>-2.9</v>
      </c>
      <c r="I33">
        <v>114</v>
      </c>
      <c r="J33">
        <v>0.6</v>
      </c>
    </row>
    <row r="34" spans="1:10" x14ac:dyDescent="0.3">
      <c r="A34" s="17">
        <v>45262.333333327959</v>
      </c>
      <c r="B34" s="17">
        <v>45262.374999994623</v>
      </c>
      <c r="C34">
        <v>47.5</v>
      </c>
      <c r="D34">
        <v>46.9</v>
      </c>
      <c r="E34">
        <v>107</v>
      </c>
      <c r="F34">
        <v>134</v>
      </c>
      <c r="G34">
        <v>0.6</v>
      </c>
      <c r="H34">
        <v>-0.6</v>
      </c>
      <c r="I34">
        <v>154</v>
      </c>
      <c r="J34">
        <v>0.2</v>
      </c>
    </row>
    <row r="35" spans="1:10" x14ac:dyDescent="0.3">
      <c r="A35" s="17">
        <v>45262.374999994623</v>
      </c>
      <c r="B35" s="17">
        <v>45262.416666661287</v>
      </c>
      <c r="C35">
        <v>27.1</v>
      </c>
      <c r="D35">
        <v>23.6</v>
      </c>
      <c r="E35">
        <v>285</v>
      </c>
      <c r="F35">
        <v>289</v>
      </c>
      <c r="G35">
        <v>2.9</v>
      </c>
      <c r="H35">
        <v>4</v>
      </c>
      <c r="I35">
        <v>286</v>
      </c>
      <c r="J35">
        <v>2.6</v>
      </c>
    </row>
    <row r="36" spans="1:10" x14ac:dyDescent="0.3">
      <c r="A36" s="17">
        <v>45262.416666661287</v>
      </c>
      <c r="B36" s="17">
        <v>45262.458333327952</v>
      </c>
      <c r="C36">
        <v>24.6</v>
      </c>
      <c r="D36">
        <v>20.399999999999999</v>
      </c>
      <c r="E36">
        <v>301</v>
      </c>
      <c r="F36">
        <v>297</v>
      </c>
      <c r="G36">
        <v>3.8</v>
      </c>
      <c r="H36">
        <v>4.5</v>
      </c>
      <c r="I36">
        <v>298</v>
      </c>
      <c r="J36">
        <v>3.5</v>
      </c>
    </row>
    <row r="37" spans="1:10" x14ac:dyDescent="0.3">
      <c r="A37" s="17">
        <v>45262.458333327952</v>
      </c>
      <c r="B37" s="17">
        <v>45262.499999994616</v>
      </c>
      <c r="C37">
        <v>23.2</v>
      </c>
      <c r="D37">
        <v>20.6</v>
      </c>
      <c r="E37">
        <v>471</v>
      </c>
      <c r="F37">
        <v>281</v>
      </c>
      <c r="G37">
        <v>5</v>
      </c>
      <c r="H37">
        <v>4.5</v>
      </c>
      <c r="I37">
        <v>280</v>
      </c>
      <c r="J37">
        <v>4.5999999999999996</v>
      </c>
    </row>
    <row r="38" spans="1:10" x14ac:dyDescent="0.3">
      <c r="A38" s="17">
        <v>45262.499999994616</v>
      </c>
      <c r="B38" s="17">
        <v>45262.54166666128</v>
      </c>
      <c r="C38">
        <v>19.5</v>
      </c>
      <c r="D38">
        <v>23</v>
      </c>
      <c r="E38">
        <v>472</v>
      </c>
      <c r="F38">
        <v>285</v>
      </c>
      <c r="G38">
        <v>4.9000000000000004</v>
      </c>
      <c r="H38">
        <v>4.5</v>
      </c>
      <c r="I38">
        <v>284</v>
      </c>
      <c r="J38">
        <v>4.5</v>
      </c>
    </row>
    <row r="39" spans="1:10" x14ac:dyDescent="0.3">
      <c r="A39" s="17">
        <v>45262.54166666128</v>
      </c>
      <c r="B39" s="17">
        <v>45262.583333327944</v>
      </c>
      <c r="C39">
        <v>22</v>
      </c>
      <c r="D39">
        <v>19</v>
      </c>
      <c r="E39">
        <v>358</v>
      </c>
      <c r="F39">
        <v>273</v>
      </c>
      <c r="G39">
        <v>4.9000000000000004</v>
      </c>
      <c r="H39">
        <v>4</v>
      </c>
      <c r="I39">
        <v>271</v>
      </c>
      <c r="J39">
        <v>4.7</v>
      </c>
    </row>
    <row r="40" spans="1:10" x14ac:dyDescent="0.3">
      <c r="A40" s="17">
        <v>45262.583333327944</v>
      </c>
      <c r="B40" s="17">
        <v>45262.624999994609</v>
      </c>
      <c r="C40">
        <v>21.3</v>
      </c>
      <c r="D40">
        <v>22.8</v>
      </c>
      <c r="E40">
        <v>293</v>
      </c>
      <c r="F40">
        <v>288</v>
      </c>
      <c r="G40">
        <v>3.5</v>
      </c>
      <c r="H40">
        <v>4.3</v>
      </c>
      <c r="I40">
        <v>287</v>
      </c>
      <c r="J40">
        <v>3.2</v>
      </c>
    </row>
    <row r="41" spans="1:10" x14ac:dyDescent="0.3">
      <c r="A41" s="17">
        <v>45262.624999994609</v>
      </c>
      <c r="B41" s="17">
        <v>45262.666666661273</v>
      </c>
      <c r="C41">
        <v>20.6</v>
      </c>
      <c r="D41">
        <v>22.5</v>
      </c>
      <c r="E41">
        <v>91</v>
      </c>
      <c r="F41">
        <v>289</v>
      </c>
      <c r="G41">
        <v>2.5</v>
      </c>
      <c r="H41">
        <v>4.5</v>
      </c>
      <c r="I41">
        <v>290</v>
      </c>
      <c r="J41">
        <v>2.2999999999999998</v>
      </c>
    </row>
    <row r="42" spans="1:10" x14ac:dyDescent="0.3">
      <c r="A42" s="17">
        <v>45262.666666661273</v>
      </c>
      <c r="B42" s="17">
        <v>45262.708333327937</v>
      </c>
      <c r="C42">
        <v>22.5</v>
      </c>
      <c r="D42">
        <v>26.8</v>
      </c>
      <c r="E42">
        <v>13</v>
      </c>
      <c r="F42">
        <v>300</v>
      </c>
      <c r="G42">
        <v>1.6</v>
      </c>
      <c r="H42">
        <v>4</v>
      </c>
      <c r="I42">
        <v>299</v>
      </c>
      <c r="J42">
        <v>1.4</v>
      </c>
    </row>
    <row r="43" spans="1:10" x14ac:dyDescent="0.3">
      <c r="A43" s="17">
        <v>45262.708333327937</v>
      </c>
      <c r="B43" s="17">
        <v>45262.749999994601</v>
      </c>
      <c r="C43">
        <v>23.2</v>
      </c>
      <c r="D43">
        <v>21.9</v>
      </c>
      <c r="E43">
        <v>0</v>
      </c>
      <c r="F43">
        <v>292</v>
      </c>
      <c r="G43">
        <v>2.7</v>
      </c>
      <c r="H43">
        <v>4.2</v>
      </c>
      <c r="I43">
        <v>293</v>
      </c>
      <c r="J43">
        <v>2.5</v>
      </c>
    </row>
    <row r="44" spans="1:10" x14ac:dyDescent="0.3">
      <c r="A44" s="17">
        <v>45262.749999994601</v>
      </c>
      <c r="B44" s="17">
        <v>45262.791666661265</v>
      </c>
      <c r="C44">
        <v>24.6</v>
      </c>
      <c r="D44">
        <v>37.799999999999997</v>
      </c>
      <c r="E44">
        <v>0</v>
      </c>
      <c r="F44">
        <v>289</v>
      </c>
      <c r="G44">
        <v>2.2999999999999998</v>
      </c>
      <c r="H44">
        <v>4.4000000000000004</v>
      </c>
      <c r="I44">
        <v>292</v>
      </c>
      <c r="J44">
        <v>1.9</v>
      </c>
    </row>
    <row r="45" spans="1:10" x14ac:dyDescent="0.3">
      <c r="A45" s="17">
        <v>45262.791666661265</v>
      </c>
      <c r="B45" s="17">
        <v>45262.83333332793</v>
      </c>
      <c r="C45">
        <v>24.5</v>
      </c>
      <c r="D45">
        <v>32.700000000000003</v>
      </c>
      <c r="E45">
        <v>0</v>
      </c>
      <c r="F45">
        <v>159</v>
      </c>
      <c r="G45">
        <v>1</v>
      </c>
      <c r="H45">
        <v>4.0999999999999996</v>
      </c>
      <c r="I45">
        <v>173</v>
      </c>
      <c r="J45">
        <v>0.7</v>
      </c>
    </row>
    <row r="46" spans="1:10" x14ac:dyDescent="0.3">
      <c r="A46" s="17">
        <v>45262.83333332793</v>
      </c>
      <c r="B46" s="17">
        <v>45262.874999994594</v>
      </c>
      <c r="C46">
        <v>26.6</v>
      </c>
      <c r="D46">
        <v>37.9</v>
      </c>
      <c r="E46">
        <v>0</v>
      </c>
      <c r="F46">
        <v>103</v>
      </c>
      <c r="G46">
        <v>0.6</v>
      </c>
      <c r="H46">
        <v>3.1</v>
      </c>
      <c r="I46">
        <v>103</v>
      </c>
      <c r="J46">
        <v>0.4</v>
      </c>
    </row>
    <row r="47" spans="1:10" x14ac:dyDescent="0.3">
      <c r="A47" s="17">
        <v>45262.874999994594</v>
      </c>
      <c r="B47" s="17">
        <v>45262.916666661258</v>
      </c>
      <c r="C47">
        <v>30.2</v>
      </c>
      <c r="D47">
        <v>57</v>
      </c>
      <c r="E47">
        <v>0</v>
      </c>
      <c r="F47">
        <v>57</v>
      </c>
      <c r="G47">
        <v>0.8</v>
      </c>
      <c r="H47">
        <v>1.6</v>
      </c>
      <c r="I47">
        <v>41</v>
      </c>
      <c r="J47">
        <v>0.2</v>
      </c>
    </row>
    <row r="48" spans="1:10" x14ac:dyDescent="0.3">
      <c r="A48" s="17">
        <v>45262.916666661258</v>
      </c>
      <c r="B48" s="17">
        <v>45262.958333327922</v>
      </c>
      <c r="C48">
        <v>28.9</v>
      </c>
      <c r="D48">
        <v>51.5</v>
      </c>
      <c r="E48">
        <v>0</v>
      </c>
      <c r="F48">
        <v>35</v>
      </c>
      <c r="G48">
        <v>1</v>
      </c>
      <c r="H48">
        <v>2</v>
      </c>
      <c r="I48">
        <v>37</v>
      </c>
      <c r="J48">
        <v>0.5</v>
      </c>
    </row>
    <row r="49" spans="1:10" x14ac:dyDescent="0.3">
      <c r="A49" s="17">
        <v>45262.958333327922</v>
      </c>
      <c r="B49" s="17">
        <v>45262.999999994587</v>
      </c>
      <c r="C49">
        <v>30.5</v>
      </c>
      <c r="D49">
        <v>54.6</v>
      </c>
      <c r="E49">
        <v>0</v>
      </c>
      <c r="F49">
        <v>103</v>
      </c>
      <c r="G49">
        <v>0.9</v>
      </c>
      <c r="H49">
        <v>1.8</v>
      </c>
      <c r="I49">
        <v>115</v>
      </c>
      <c r="J49">
        <v>0.3</v>
      </c>
    </row>
    <row r="50" spans="1:10" x14ac:dyDescent="0.3">
      <c r="A50" s="17">
        <v>45262.999999994587</v>
      </c>
      <c r="B50" s="17">
        <v>45263.041666661251</v>
      </c>
      <c r="C50">
        <v>25.8</v>
      </c>
      <c r="D50">
        <v>18.2</v>
      </c>
      <c r="E50">
        <v>0</v>
      </c>
      <c r="F50">
        <v>247</v>
      </c>
      <c r="G50">
        <v>4</v>
      </c>
      <c r="H50">
        <v>5.7</v>
      </c>
      <c r="I50">
        <v>245</v>
      </c>
      <c r="J50">
        <v>3.8</v>
      </c>
    </row>
    <row r="51" spans="1:10" x14ac:dyDescent="0.3">
      <c r="A51" s="17">
        <v>45263.041666661251</v>
      </c>
      <c r="B51" s="17">
        <v>45263.083333327915</v>
      </c>
      <c r="C51">
        <v>27.2</v>
      </c>
      <c r="D51">
        <v>13.3</v>
      </c>
      <c r="E51">
        <v>0</v>
      </c>
      <c r="F51">
        <v>229</v>
      </c>
      <c r="G51">
        <v>3.4</v>
      </c>
      <c r="H51">
        <v>5.0999999999999996</v>
      </c>
      <c r="I51">
        <v>233</v>
      </c>
      <c r="J51">
        <v>3.2</v>
      </c>
    </row>
    <row r="52" spans="1:10" x14ac:dyDescent="0.3">
      <c r="A52" s="17">
        <v>45263.083333327915</v>
      </c>
      <c r="B52" s="17">
        <v>45263.124999994579</v>
      </c>
      <c r="C52">
        <v>29.4</v>
      </c>
      <c r="D52">
        <v>13.8</v>
      </c>
      <c r="E52">
        <v>0</v>
      </c>
      <c r="F52">
        <v>213</v>
      </c>
      <c r="G52">
        <v>2</v>
      </c>
      <c r="H52">
        <v>3.6</v>
      </c>
      <c r="I52">
        <v>214</v>
      </c>
      <c r="J52">
        <v>2</v>
      </c>
    </row>
    <row r="53" spans="1:10" x14ac:dyDescent="0.3">
      <c r="A53" s="17">
        <v>45263.124999994579</v>
      </c>
      <c r="B53" s="17">
        <v>45263.166666661244</v>
      </c>
      <c r="C53">
        <v>37.4</v>
      </c>
      <c r="D53">
        <v>25.7</v>
      </c>
      <c r="E53">
        <v>0</v>
      </c>
      <c r="F53">
        <v>128</v>
      </c>
      <c r="G53">
        <v>0.4</v>
      </c>
      <c r="H53">
        <v>1.7</v>
      </c>
      <c r="I53">
        <v>136</v>
      </c>
      <c r="J53">
        <v>0.2</v>
      </c>
    </row>
    <row r="54" spans="1:10" x14ac:dyDescent="0.3">
      <c r="A54" s="17">
        <v>45263.166666661244</v>
      </c>
      <c r="B54" s="17">
        <v>45263.208333327908</v>
      </c>
      <c r="C54">
        <v>40.5</v>
      </c>
      <c r="D54">
        <v>41.3</v>
      </c>
      <c r="E54">
        <v>0</v>
      </c>
      <c r="F54">
        <v>229</v>
      </c>
      <c r="G54">
        <v>0.7</v>
      </c>
      <c r="H54">
        <v>2.6</v>
      </c>
      <c r="I54">
        <v>236</v>
      </c>
      <c r="J54">
        <v>0.2</v>
      </c>
    </row>
    <row r="55" spans="1:10" x14ac:dyDescent="0.3">
      <c r="A55" s="17">
        <v>45263.208333327908</v>
      </c>
      <c r="B55" s="17">
        <v>45263.249999994572</v>
      </c>
      <c r="C55">
        <v>46.5</v>
      </c>
      <c r="D55">
        <v>36.1</v>
      </c>
      <c r="E55">
        <v>0</v>
      </c>
      <c r="F55">
        <v>352</v>
      </c>
      <c r="G55">
        <v>2</v>
      </c>
      <c r="H55">
        <v>2.6</v>
      </c>
      <c r="I55">
        <v>337</v>
      </c>
      <c r="J55">
        <v>1.6</v>
      </c>
    </row>
    <row r="56" spans="1:10" x14ac:dyDescent="0.3">
      <c r="A56" s="17">
        <v>45263.249999994572</v>
      </c>
      <c r="B56" s="17">
        <v>45263.291666661236</v>
      </c>
      <c r="C56">
        <v>68.900000000000006</v>
      </c>
      <c r="D56">
        <v>20.9</v>
      </c>
      <c r="E56">
        <v>0</v>
      </c>
      <c r="F56">
        <v>331</v>
      </c>
      <c r="G56">
        <v>2.4</v>
      </c>
      <c r="H56">
        <v>2.7</v>
      </c>
      <c r="I56">
        <v>335</v>
      </c>
      <c r="J56">
        <v>2.2999999999999998</v>
      </c>
    </row>
    <row r="57" spans="1:10" x14ac:dyDescent="0.3">
      <c r="A57" s="17">
        <v>45263.291666661236</v>
      </c>
      <c r="B57" s="17">
        <v>45263.333333327901</v>
      </c>
      <c r="C57">
        <v>73.599999999999994</v>
      </c>
      <c r="D57">
        <v>23</v>
      </c>
      <c r="E57">
        <v>7</v>
      </c>
      <c r="F57">
        <v>316</v>
      </c>
      <c r="G57">
        <v>1.6</v>
      </c>
      <c r="H57">
        <v>2.2999999999999998</v>
      </c>
      <c r="I57">
        <v>302</v>
      </c>
      <c r="J57">
        <v>0.9</v>
      </c>
    </row>
    <row r="58" spans="1:10" x14ac:dyDescent="0.3">
      <c r="A58" s="17">
        <v>45263.333333327901</v>
      </c>
      <c r="B58" s="17">
        <v>45263.374999994565</v>
      </c>
      <c r="C58">
        <v>65.599999999999994</v>
      </c>
      <c r="D58">
        <v>29.7</v>
      </c>
      <c r="E58">
        <v>28</v>
      </c>
      <c r="F58">
        <v>34</v>
      </c>
      <c r="G58">
        <v>1.1000000000000001</v>
      </c>
      <c r="H58">
        <v>1.7</v>
      </c>
      <c r="I58">
        <v>29</v>
      </c>
      <c r="J58">
        <v>0.9</v>
      </c>
    </row>
    <row r="59" spans="1:10" x14ac:dyDescent="0.3">
      <c r="A59" s="17">
        <v>45263.374999994565</v>
      </c>
      <c r="B59" s="17">
        <v>45263.416666661229</v>
      </c>
      <c r="C59">
        <v>64.5</v>
      </c>
      <c r="D59">
        <v>27.9</v>
      </c>
      <c r="E59">
        <v>58</v>
      </c>
      <c r="F59">
        <v>345</v>
      </c>
      <c r="G59">
        <v>1.5</v>
      </c>
      <c r="H59">
        <v>1.8</v>
      </c>
      <c r="I59">
        <v>343</v>
      </c>
      <c r="J59">
        <v>1.3</v>
      </c>
    </row>
    <row r="60" spans="1:10" x14ac:dyDescent="0.3">
      <c r="A60" s="17">
        <v>45263.416666661229</v>
      </c>
      <c r="B60" s="17">
        <v>45263.458333327893</v>
      </c>
      <c r="C60">
        <v>65.3</v>
      </c>
      <c r="D60">
        <v>28.8</v>
      </c>
      <c r="E60">
        <v>90</v>
      </c>
      <c r="F60">
        <v>16</v>
      </c>
      <c r="G60">
        <v>0.8</v>
      </c>
      <c r="H60">
        <v>2.1</v>
      </c>
      <c r="I60">
        <v>335</v>
      </c>
      <c r="J60">
        <v>0.3</v>
      </c>
    </row>
    <row r="61" spans="1:10" x14ac:dyDescent="0.3">
      <c r="A61" s="17">
        <v>45263.458333327893</v>
      </c>
      <c r="B61" s="17">
        <v>45263.499999994558</v>
      </c>
      <c r="C61">
        <v>54.7</v>
      </c>
      <c r="D61">
        <v>47.4</v>
      </c>
      <c r="E61">
        <v>229</v>
      </c>
      <c r="F61">
        <v>161</v>
      </c>
      <c r="G61">
        <v>0.8</v>
      </c>
      <c r="H61">
        <v>2.8</v>
      </c>
      <c r="I61">
        <v>158</v>
      </c>
      <c r="J61">
        <v>0.4</v>
      </c>
    </row>
    <row r="62" spans="1:10" x14ac:dyDescent="0.3">
      <c r="A62" s="17">
        <v>45263.499999994558</v>
      </c>
      <c r="B62" s="17">
        <v>45263.541666661222</v>
      </c>
      <c r="C62">
        <v>53.6</v>
      </c>
      <c r="D62">
        <v>45.6</v>
      </c>
      <c r="E62">
        <v>274</v>
      </c>
      <c r="F62">
        <v>183</v>
      </c>
      <c r="G62">
        <v>0.9</v>
      </c>
      <c r="H62">
        <v>3.7</v>
      </c>
      <c r="I62">
        <v>189</v>
      </c>
      <c r="J62">
        <v>0.6</v>
      </c>
    </row>
    <row r="63" spans="1:10" x14ac:dyDescent="0.3">
      <c r="A63" s="17">
        <v>45263.541666661222</v>
      </c>
      <c r="B63" s="17">
        <v>45263.583333327886</v>
      </c>
      <c r="C63">
        <v>47.3</v>
      </c>
      <c r="D63">
        <v>45.5</v>
      </c>
      <c r="E63">
        <v>241</v>
      </c>
      <c r="F63">
        <v>173</v>
      </c>
      <c r="G63">
        <v>1.1000000000000001</v>
      </c>
      <c r="H63">
        <v>4.3</v>
      </c>
      <c r="I63">
        <v>173</v>
      </c>
      <c r="J63">
        <v>0.7</v>
      </c>
    </row>
    <row r="64" spans="1:10" x14ac:dyDescent="0.3">
      <c r="A64" s="17">
        <v>45263.583333327886</v>
      </c>
      <c r="B64" s="17">
        <v>45263.62499999455</v>
      </c>
      <c r="C64">
        <v>40.9</v>
      </c>
      <c r="D64">
        <v>25</v>
      </c>
      <c r="E64">
        <v>114</v>
      </c>
      <c r="F64">
        <v>120</v>
      </c>
      <c r="G64">
        <v>1.5</v>
      </c>
      <c r="H64">
        <v>4.2</v>
      </c>
      <c r="I64">
        <v>119</v>
      </c>
      <c r="J64">
        <v>1.3</v>
      </c>
    </row>
    <row r="65" spans="1:10" x14ac:dyDescent="0.3">
      <c r="A65" s="17">
        <v>45263.62499999455</v>
      </c>
      <c r="B65" s="17">
        <v>45263.666666661215</v>
      </c>
      <c r="C65">
        <v>37.9</v>
      </c>
      <c r="D65">
        <v>20.9</v>
      </c>
      <c r="E65">
        <v>70</v>
      </c>
      <c r="F65">
        <v>106</v>
      </c>
      <c r="G65">
        <v>1.1000000000000001</v>
      </c>
      <c r="H65">
        <v>4.7</v>
      </c>
      <c r="I65">
        <v>108</v>
      </c>
      <c r="J65">
        <v>1</v>
      </c>
    </row>
    <row r="66" spans="1:10" x14ac:dyDescent="0.3">
      <c r="A66" s="17">
        <v>45263.666666661215</v>
      </c>
      <c r="B66" s="17">
        <v>45263.708333327879</v>
      </c>
      <c r="C66">
        <v>36.700000000000003</v>
      </c>
      <c r="D66">
        <v>18.899999999999999</v>
      </c>
      <c r="E66">
        <v>18</v>
      </c>
      <c r="F66">
        <v>98</v>
      </c>
      <c r="G66">
        <v>0.6</v>
      </c>
      <c r="H66">
        <v>4</v>
      </c>
      <c r="I66">
        <v>99</v>
      </c>
      <c r="J66">
        <v>0.6</v>
      </c>
    </row>
    <row r="67" spans="1:10" x14ac:dyDescent="0.3">
      <c r="A67" s="17">
        <v>45263.708333327879</v>
      </c>
      <c r="B67" s="17">
        <v>45263.749999994543</v>
      </c>
      <c r="C67">
        <v>36.700000000000003</v>
      </c>
      <c r="D67">
        <v>24.5</v>
      </c>
      <c r="E67">
        <v>0</v>
      </c>
      <c r="F67">
        <v>124</v>
      </c>
      <c r="G67">
        <v>1.3</v>
      </c>
      <c r="H67">
        <v>3.3</v>
      </c>
      <c r="I67">
        <v>122</v>
      </c>
      <c r="J67">
        <v>1.2</v>
      </c>
    </row>
    <row r="68" spans="1:10" x14ac:dyDescent="0.3">
      <c r="A68" s="17">
        <v>45263.749999994543</v>
      </c>
      <c r="B68" s="17">
        <v>45263.791666661207</v>
      </c>
      <c r="C68">
        <v>34.799999999999997</v>
      </c>
      <c r="D68">
        <v>38.200000000000003</v>
      </c>
      <c r="E68">
        <v>0</v>
      </c>
      <c r="F68">
        <v>141</v>
      </c>
      <c r="G68">
        <v>1.2</v>
      </c>
      <c r="H68">
        <v>3.1</v>
      </c>
      <c r="I68">
        <v>130</v>
      </c>
      <c r="J68">
        <v>0.9</v>
      </c>
    </row>
    <row r="69" spans="1:10" x14ac:dyDescent="0.3">
      <c r="A69" s="17">
        <v>45263.791666661207</v>
      </c>
      <c r="B69" s="17">
        <v>45263.833333327872</v>
      </c>
      <c r="C69">
        <v>39.799999999999997</v>
      </c>
      <c r="D69">
        <v>41.1</v>
      </c>
      <c r="E69">
        <v>0</v>
      </c>
      <c r="F69">
        <v>141</v>
      </c>
      <c r="G69">
        <v>0.9</v>
      </c>
      <c r="H69">
        <v>2.4</v>
      </c>
      <c r="I69">
        <v>133</v>
      </c>
      <c r="J69">
        <v>0.6</v>
      </c>
    </row>
    <row r="70" spans="1:10" x14ac:dyDescent="0.3">
      <c r="A70" s="17">
        <v>45263.833333327872</v>
      </c>
      <c r="B70" s="17">
        <v>45263.874999994536</v>
      </c>
      <c r="C70">
        <v>48.4</v>
      </c>
      <c r="D70">
        <v>42.7</v>
      </c>
      <c r="E70">
        <v>0</v>
      </c>
      <c r="F70">
        <v>164</v>
      </c>
      <c r="G70">
        <v>0.5</v>
      </c>
      <c r="H70">
        <v>1.6</v>
      </c>
      <c r="I70">
        <v>166</v>
      </c>
      <c r="J70">
        <v>0.3</v>
      </c>
    </row>
    <row r="71" spans="1:10" x14ac:dyDescent="0.3">
      <c r="A71" s="17">
        <v>45263.874999994536</v>
      </c>
      <c r="B71" s="17">
        <v>45263.9166666612</v>
      </c>
      <c r="C71">
        <v>53.8</v>
      </c>
      <c r="D71">
        <v>58.6</v>
      </c>
      <c r="E71">
        <v>0</v>
      </c>
      <c r="F71">
        <v>188</v>
      </c>
      <c r="G71">
        <v>0.9</v>
      </c>
      <c r="H71">
        <v>1</v>
      </c>
      <c r="I71">
        <v>184</v>
      </c>
      <c r="J71">
        <v>0.3</v>
      </c>
    </row>
    <row r="72" spans="1:10" x14ac:dyDescent="0.3">
      <c r="A72" s="17">
        <v>45263.9166666612</v>
      </c>
      <c r="B72" s="17">
        <v>45263.958333327864</v>
      </c>
      <c r="C72">
        <v>56.5</v>
      </c>
      <c r="D72">
        <v>51.7</v>
      </c>
      <c r="E72">
        <v>0</v>
      </c>
      <c r="F72">
        <v>218</v>
      </c>
      <c r="G72">
        <v>1</v>
      </c>
      <c r="H72">
        <v>0.5</v>
      </c>
      <c r="I72">
        <v>216</v>
      </c>
      <c r="J72">
        <v>0.3</v>
      </c>
    </row>
    <row r="73" spans="1:10" x14ac:dyDescent="0.3">
      <c r="A73" s="17">
        <v>45263.958333327864</v>
      </c>
      <c r="B73" s="17">
        <v>45263.999999994528</v>
      </c>
      <c r="C73">
        <v>60.1</v>
      </c>
      <c r="D73">
        <v>42.6</v>
      </c>
      <c r="E73">
        <v>0</v>
      </c>
      <c r="F73">
        <v>163</v>
      </c>
      <c r="G73">
        <v>0.4</v>
      </c>
      <c r="H73">
        <v>0.5</v>
      </c>
      <c r="I73">
        <v>185</v>
      </c>
      <c r="J73">
        <v>0.2</v>
      </c>
    </row>
    <row r="74" spans="1:10" x14ac:dyDescent="0.3">
      <c r="A74" s="17">
        <v>45263.999999994528</v>
      </c>
      <c r="B74" s="17">
        <v>45264.041666661193</v>
      </c>
      <c r="C74">
        <v>62.2</v>
      </c>
      <c r="D74">
        <v>33.5</v>
      </c>
      <c r="E74">
        <v>0</v>
      </c>
      <c r="F74">
        <v>207</v>
      </c>
      <c r="G74">
        <v>0.8</v>
      </c>
      <c r="H74">
        <v>0.4</v>
      </c>
      <c r="I74">
        <v>215</v>
      </c>
      <c r="J74">
        <v>0.7</v>
      </c>
    </row>
    <row r="75" spans="1:10" x14ac:dyDescent="0.3">
      <c r="A75" s="17">
        <v>45264.041666661193</v>
      </c>
      <c r="B75" s="17">
        <v>45264.083333327857</v>
      </c>
      <c r="C75">
        <v>63.1</v>
      </c>
      <c r="D75">
        <v>51.7</v>
      </c>
      <c r="E75">
        <v>0</v>
      </c>
      <c r="F75">
        <v>227</v>
      </c>
      <c r="G75">
        <v>0.9</v>
      </c>
      <c r="H75">
        <v>-0.2</v>
      </c>
      <c r="I75">
        <v>227</v>
      </c>
      <c r="J75">
        <v>0.5</v>
      </c>
    </row>
    <row r="76" spans="1:10" x14ac:dyDescent="0.3">
      <c r="A76" s="17">
        <v>45264.083333327857</v>
      </c>
      <c r="B76" s="17">
        <v>45264.124999994521</v>
      </c>
      <c r="C76">
        <v>59</v>
      </c>
      <c r="D76">
        <v>55.1</v>
      </c>
      <c r="E76">
        <v>0</v>
      </c>
      <c r="F76">
        <v>192</v>
      </c>
      <c r="G76">
        <v>1.3</v>
      </c>
      <c r="H76">
        <v>0.4</v>
      </c>
      <c r="I76">
        <v>185</v>
      </c>
      <c r="J76">
        <v>0.6</v>
      </c>
    </row>
    <row r="77" spans="1:10" x14ac:dyDescent="0.3">
      <c r="A77" s="17">
        <v>45264.124999994521</v>
      </c>
      <c r="B77" s="17">
        <v>45264.166666661185</v>
      </c>
      <c r="C77">
        <v>59.4</v>
      </c>
      <c r="D77">
        <v>34.9</v>
      </c>
      <c r="E77">
        <v>0</v>
      </c>
      <c r="F77">
        <v>174</v>
      </c>
      <c r="G77">
        <v>0.8</v>
      </c>
      <c r="H77">
        <v>0.5</v>
      </c>
      <c r="I77">
        <v>200</v>
      </c>
      <c r="J77">
        <v>0.3</v>
      </c>
    </row>
    <row r="78" spans="1:10" x14ac:dyDescent="0.3">
      <c r="A78" s="17">
        <v>45264.166666661185</v>
      </c>
      <c r="B78" s="17">
        <v>45264.20833332785</v>
      </c>
      <c r="C78">
        <v>60.7</v>
      </c>
      <c r="D78">
        <v>44</v>
      </c>
      <c r="E78">
        <v>0</v>
      </c>
      <c r="F78">
        <v>208</v>
      </c>
      <c r="G78">
        <v>1</v>
      </c>
      <c r="H78">
        <v>0.2</v>
      </c>
      <c r="I78">
        <v>212</v>
      </c>
      <c r="J78">
        <v>0.6</v>
      </c>
    </row>
    <row r="79" spans="1:10" x14ac:dyDescent="0.3">
      <c r="A79" s="17">
        <v>45264.20833332785</v>
      </c>
      <c r="B79" s="17">
        <v>45264.249999994514</v>
      </c>
      <c r="C79">
        <v>59.4</v>
      </c>
      <c r="D79">
        <v>20.6</v>
      </c>
      <c r="E79">
        <v>0</v>
      </c>
      <c r="F79">
        <v>223</v>
      </c>
      <c r="G79">
        <v>1.4</v>
      </c>
      <c r="H79">
        <v>0.6</v>
      </c>
      <c r="I79">
        <v>225</v>
      </c>
      <c r="J79">
        <v>1.3</v>
      </c>
    </row>
    <row r="80" spans="1:10" x14ac:dyDescent="0.3">
      <c r="A80" s="17">
        <v>45264.249999994514</v>
      </c>
      <c r="B80" s="17">
        <v>45264.291666661178</v>
      </c>
      <c r="C80">
        <v>53.1</v>
      </c>
      <c r="D80">
        <v>32</v>
      </c>
      <c r="E80">
        <v>1</v>
      </c>
      <c r="F80">
        <v>200</v>
      </c>
      <c r="G80">
        <v>1.5</v>
      </c>
      <c r="H80">
        <v>2</v>
      </c>
      <c r="I80">
        <v>204</v>
      </c>
      <c r="J80">
        <v>1.1000000000000001</v>
      </c>
    </row>
    <row r="81" spans="1:10" x14ac:dyDescent="0.3">
      <c r="A81" s="17">
        <v>45264.291666661178</v>
      </c>
      <c r="B81" s="17">
        <v>45264.333333327842</v>
      </c>
      <c r="C81">
        <v>45.5</v>
      </c>
      <c r="D81">
        <v>42.8</v>
      </c>
      <c r="E81">
        <v>41</v>
      </c>
      <c r="F81">
        <v>129</v>
      </c>
      <c r="G81">
        <v>1.2</v>
      </c>
      <c r="H81">
        <v>3.7</v>
      </c>
      <c r="I81">
        <v>144</v>
      </c>
      <c r="J81">
        <v>0.6</v>
      </c>
    </row>
    <row r="82" spans="1:10" x14ac:dyDescent="0.3">
      <c r="A82" s="17">
        <v>45264.333333327842</v>
      </c>
      <c r="B82" s="17">
        <v>45264.374999994507</v>
      </c>
      <c r="C82">
        <v>35.4</v>
      </c>
      <c r="D82">
        <v>45.2</v>
      </c>
      <c r="E82">
        <v>163</v>
      </c>
      <c r="F82">
        <v>166</v>
      </c>
      <c r="G82">
        <v>0.7</v>
      </c>
      <c r="H82">
        <v>7.2</v>
      </c>
      <c r="I82">
        <v>153</v>
      </c>
      <c r="J82">
        <v>0.5</v>
      </c>
    </row>
    <row r="83" spans="1:10" x14ac:dyDescent="0.3">
      <c r="A83" s="17">
        <v>45264.374999994507</v>
      </c>
      <c r="B83" s="17">
        <v>45264.416666661171</v>
      </c>
      <c r="C83">
        <v>31.1</v>
      </c>
      <c r="D83">
        <v>39.9</v>
      </c>
      <c r="E83">
        <v>174</v>
      </c>
      <c r="F83">
        <v>119</v>
      </c>
      <c r="G83">
        <v>1.2</v>
      </c>
      <c r="H83">
        <v>8.9</v>
      </c>
      <c r="I83">
        <v>120</v>
      </c>
      <c r="J83">
        <v>0.7</v>
      </c>
    </row>
    <row r="84" spans="1:10" x14ac:dyDescent="0.3">
      <c r="A84" s="17">
        <v>45264.416666661171</v>
      </c>
      <c r="B84" s="17">
        <v>45264.458333327835</v>
      </c>
      <c r="C84">
        <v>21.6</v>
      </c>
      <c r="D84">
        <v>46.6</v>
      </c>
      <c r="E84">
        <v>330</v>
      </c>
      <c r="F84">
        <v>166</v>
      </c>
      <c r="G84">
        <v>1.4</v>
      </c>
      <c r="H84">
        <v>12.6</v>
      </c>
      <c r="I84">
        <v>179</v>
      </c>
      <c r="J84">
        <v>0.5</v>
      </c>
    </row>
    <row r="85" spans="1:10" x14ac:dyDescent="0.3">
      <c r="A85" s="17">
        <v>45264.458333327835</v>
      </c>
      <c r="B85" s="17">
        <v>45264.499999994499</v>
      </c>
      <c r="C85">
        <v>21.8</v>
      </c>
      <c r="D85">
        <v>32.700000000000003</v>
      </c>
      <c r="E85">
        <v>418</v>
      </c>
      <c r="F85">
        <v>270</v>
      </c>
      <c r="G85">
        <v>3.5</v>
      </c>
      <c r="H85">
        <v>13.7</v>
      </c>
      <c r="I85">
        <v>272</v>
      </c>
      <c r="J85">
        <v>3</v>
      </c>
    </row>
    <row r="86" spans="1:10" x14ac:dyDescent="0.3">
      <c r="A86" s="17">
        <v>45264.499999994499</v>
      </c>
      <c r="B86" s="17">
        <v>45264.541666661164</v>
      </c>
      <c r="C86">
        <v>21.9</v>
      </c>
      <c r="D86">
        <v>19.3</v>
      </c>
      <c r="E86">
        <v>399</v>
      </c>
      <c r="F86">
        <v>268</v>
      </c>
      <c r="G86">
        <v>4.5</v>
      </c>
      <c r="H86">
        <v>14.3</v>
      </c>
      <c r="I86">
        <v>267</v>
      </c>
      <c r="J86">
        <v>4.2</v>
      </c>
    </row>
    <row r="87" spans="1:10" x14ac:dyDescent="0.3">
      <c r="A87" s="17">
        <v>45264.541666661164</v>
      </c>
      <c r="B87" s="17">
        <v>45264.583333327828</v>
      </c>
      <c r="C87">
        <v>22.4</v>
      </c>
      <c r="D87">
        <v>22.5</v>
      </c>
      <c r="E87">
        <v>219</v>
      </c>
      <c r="F87">
        <v>262</v>
      </c>
      <c r="G87">
        <v>3.5</v>
      </c>
      <c r="H87">
        <v>14.4</v>
      </c>
      <c r="I87">
        <v>260</v>
      </c>
      <c r="J87">
        <v>3.2</v>
      </c>
    </row>
    <row r="88" spans="1:10" x14ac:dyDescent="0.3">
      <c r="A88" s="17">
        <v>45264.583333327828</v>
      </c>
      <c r="B88" s="17">
        <v>45264.624999994492</v>
      </c>
      <c r="C88">
        <v>23.3</v>
      </c>
      <c r="D88">
        <v>18.399999999999999</v>
      </c>
      <c r="E88">
        <v>89</v>
      </c>
      <c r="F88">
        <v>265</v>
      </c>
      <c r="G88">
        <v>3.5</v>
      </c>
      <c r="H88">
        <v>13.8</v>
      </c>
      <c r="I88">
        <v>264</v>
      </c>
      <c r="J88">
        <v>3.3</v>
      </c>
    </row>
    <row r="89" spans="1:10" x14ac:dyDescent="0.3">
      <c r="A89" s="17">
        <v>45264.624999994492</v>
      </c>
      <c r="B89" s="17">
        <v>45264.666666661156</v>
      </c>
      <c r="C89">
        <v>25.3</v>
      </c>
      <c r="D89">
        <v>19.8</v>
      </c>
      <c r="E89">
        <v>36</v>
      </c>
      <c r="F89">
        <v>295</v>
      </c>
      <c r="G89">
        <v>1.5</v>
      </c>
      <c r="H89">
        <v>12.9</v>
      </c>
      <c r="I89">
        <v>289</v>
      </c>
      <c r="J89">
        <v>1.3</v>
      </c>
    </row>
    <row r="90" spans="1:10" x14ac:dyDescent="0.3">
      <c r="A90" s="17">
        <v>45264.666666661156</v>
      </c>
      <c r="B90" s="17">
        <v>45264.708333327821</v>
      </c>
      <c r="C90">
        <v>27.5</v>
      </c>
      <c r="D90">
        <v>18.2</v>
      </c>
      <c r="E90">
        <v>5</v>
      </c>
      <c r="F90">
        <v>272</v>
      </c>
      <c r="G90">
        <v>2.6</v>
      </c>
      <c r="H90">
        <v>12.2</v>
      </c>
      <c r="I90">
        <v>271</v>
      </c>
      <c r="J90">
        <v>2.5</v>
      </c>
    </row>
    <row r="91" spans="1:10" x14ac:dyDescent="0.3">
      <c r="A91" s="17">
        <v>45264.708333327821</v>
      </c>
      <c r="B91" s="17">
        <v>45264.749999994485</v>
      </c>
      <c r="C91">
        <v>28.6</v>
      </c>
      <c r="D91">
        <v>18.100000000000001</v>
      </c>
      <c r="E91">
        <v>0</v>
      </c>
      <c r="F91">
        <v>275</v>
      </c>
      <c r="G91">
        <v>2.2999999999999998</v>
      </c>
      <c r="H91">
        <v>11.3</v>
      </c>
      <c r="I91">
        <v>273</v>
      </c>
      <c r="J91">
        <v>2.2000000000000002</v>
      </c>
    </row>
    <row r="92" spans="1:10" x14ac:dyDescent="0.3">
      <c r="A92" s="17">
        <v>45264.749999994485</v>
      </c>
      <c r="B92" s="17">
        <v>45264.791666661149</v>
      </c>
      <c r="C92">
        <v>31.7</v>
      </c>
      <c r="D92">
        <v>22.5</v>
      </c>
      <c r="E92">
        <v>0</v>
      </c>
      <c r="F92">
        <v>296</v>
      </c>
      <c r="G92">
        <v>2</v>
      </c>
      <c r="H92">
        <v>10.7</v>
      </c>
      <c r="I92">
        <v>296</v>
      </c>
      <c r="J92">
        <v>1.8</v>
      </c>
    </row>
    <row r="93" spans="1:10" x14ac:dyDescent="0.3">
      <c r="A93" s="17">
        <v>45264.791666661149</v>
      </c>
      <c r="B93" s="17">
        <v>45264.833333327813</v>
      </c>
      <c r="C93">
        <v>48.8</v>
      </c>
      <c r="D93">
        <v>43.6</v>
      </c>
      <c r="E93">
        <v>0</v>
      </c>
      <c r="F93">
        <v>65</v>
      </c>
      <c r="G93">
        <v>1.5</v>
      </c>
      <c r="H93">
        <v>6.5</v>
      </c>
      <c r="I93">
        <v>62</v>
      </c>
      <c r="J93">
        <v>0.5</v>
      </c>
    </row>
    <row r="94" spans="1:10" x14ac:dyDescent="0.3">
      <c r="A94" s="17">
        <v>45264.833333327813</v>
      </c>
      <c r="B94" s="17">
        <v>45264.874999994478</v>
      </c>
      <c r="C94">
        <v>63.8</v>
      </c>
      <c r="D94">
        <v>30.4</v>
      </c>
      <c r="E94">
        <v>0</v>
      </c>
      <c r="F94">
        <v>91</v>
      </c>
      <c r="G94">
        <v>1.4</v>
      </c>
      <c r="H94">
        <v>3.5</v>
      </c>
      <c r="I94">
        <v>99</v>
      </c>
      <c r="J94">
        <v>1.2</v>
      </c>
    </row>
    <row r="95" spans="1:10" x14ac:dyDescent="0.3">
      <c r="A95" s="17">
        <v>45264.874999994478</v>
      </c>
      <c r="B95" s="17">
        <v>45264.916666661142</v>
      </c>
      <c r="C95">
        <v>69.2</v>
      </c>
      <c r="D95">
        <v>40.299999999999997</v>
      </c>
      <c r="E95">
        <v>0</v>
      </c>
      <c r="F95">
        <v>49</v>
      </c>
      <c r="G95">
        <v>0.4</v>
      </c>
      <c r="H95">
        <v>2.1</v>
      </c>
      <c r="I95">
        <v>46</v>
      </c>
      <c r="J95">
        <v>0.1</v>
      </c>
    </row>
    <row r="96" spans="1:10" x14ac:dyDescent="0.3">
      <c r="A96" s="17">
        <v>45264.916666661142</v>
      </c>
      <c r="B96" s="17">
        <v>45264.958333327806</v>
      </c>
      <c r="C96">
        <v>72.5</v>
      </c>
      <c r="D96">
        <v>28.1</v>
      </c>
      <c r="E96">
        <v>0</v>
      </c>
      <c r="F96">
        <v>243</v>
      </c>
      <c r="G96">
        <v>0.5</v>
      </c>
      <c r="H96">
        <v>1.7</v>
      </c>
      <c r="I96">
        <v>255</v>
      </c>
      <c r="J96">
        <v>0.3</v>
      </c>
    </row>
    <row r="97" spans="1:10" x14ac:dyDescent="0.3">
      <c r="A97" s="17">
        <v>45264.958333327806</v>
      </c>
      <c r="B97" s="17">
        <v>45264.99999999447</v>
      </c>
      <c r="C97">
        <v>74.900000000000006</v>
      </c>
      <c r="D97">
        <v>17.899999999999999</v>
      </c>
      <c r="E97">
        <v>0</v>
      </c>
      <c r="F97">
        <v>117</v>
      </c>
      <c r="G97">
        <v>0.2</v>
      </c>
      <c r="H97">
        <v>0.9</v>
      </c>
      <c r="I97">
        <v>115</v>
      </c>
      <c r="J97">
        <v>0.2</v>
      </c>
    </row>
    <row r="98" spans="1:10" x14ac:dyDescent="0.3">
      <c r="A98" s="17">
        <v>45264.99999999447</v>
      </c>
      <c r="B98" s="17">
        <v>45265.041666661135</v>
      </c>
      <c r="C98">
        <v>72</v>
      </c>
      <c r="D98">
        <v>13.3</v>
      </c>
      <c r="E98">
        <v>0</v>
      </c>
      <c r="F98">
        <v>92</v>
      </c>
      <c r="G98">
        <v>0.3</v>
      </c>
      <c r="H98">
        <v>0.5</v>
      </c>
      <c r="I98">
        <v>94</v>
      </c>
      <c r="J98">
        <v>0.2</v>
      </c>
    </row>
    <row r="99" spans="1:10" x14ac:dyDescent="0.3">
      <c r="A99" s="17">
        <v>45265.041666661135</v>
      </c>
      <c r="B99" s="17">
        <v>45265.083333327799</v>
      </c>
      <c r="C99">
        <v>74.3</v>
      </c>
      <c r="D99">
        <v>19.2</v>
      </c>
      <c r="E99">
        <v>0</v>
      </c>
      <c r="F99">
        <v>90</v>
      </c>
      <c r="G99">
        <v>0.2</v>
      </c>
      <c r="H99">
        <v>-0.7</v>
      </c>
      <c r="I99">
        <v>93</v>
      </c>
      <c r="J99">
        <v>0.2</v>
      </c>
    </row>
    <row r="100" spans="1:10" x14ac:dyDescent="0.3">
      <c r="A100" s="17">
        <v>45265.083333327799</v>
      </c>
      <c r="B100" s="17">
        <v>45265.124999994463</v>
      </c>
      <c r="C100">
        <v>72.599999999999994</v>
      </c>
      <c r="D100">
        <v>48.8</v>
      </c>
      <c r="E100">
        <v>0</v>
      </c>
      <c r="F100">
        <v>129</v>
      </c>
      <c r="G100">
        <v>0.4</v>
      </c>
      <c r="H100">
        <v>-0.8</v>
      </c>
      <c r="I100">
        <v>129</v>
      </c>
      <c r="J100">
        <v>0.1</v>
      </c>
    </row>
    <row r="101" spans="1:10" x14ac:dyDescent="0.3">
      <c r="A101" s="17">
        <v>45265.124999994463</v>
      </c>
      <c r="B101" s="17">
        <v>45265.166666661127</v>
      </c>
      <c r="C101">
        <v>65.400000000000006</v>
      </c>
      <c r="D101">
        <v>35.799999999999997</v>
      </c>
      <c r="E101">
        <v>0</v>
      </c>
      <c r="F101">
        <v>181</v>
      </c>
      <c r="G101">
        <v>0.3</v>
      </c>
      <c r="H101">
        <v>0</v>
      </c>
      <c r="I101">
        <v>192</v>
      </c>
      <c r="J101">
        <v>0.1</v>
      </c>
    </row>
    <row r="102" spans="1:10" x14ac:dyDescent="0.3">
      <c r="A102" s="17">
        <v>45265.166666661127</v>
      </c>
      <c r="B102" s="17">
        <v>45265.208333327791</v>
      </c>
      <c r="C102">
        <v>64.900000000000006</v>
      </c>
      <c r="D102">
        <v>24.6</v>
      </c>
      <c r="E102">
        <v>0</v>
      </c>
      <c r="F102">
        <v>150</v>
      </c>
      <c r="G102">
        <v>0.1</v>
      </c>
      <c r="H102">
        <v>-0.1</v>
      </c>
      <c r="I102">
        <v>144</v>
      </c>
      <c r="J102">
        <v>0.1</v>
      </c>
    </row>
    <row r="103" spans="1:10" x14ac:dyDescent="0.3">
      <c r="A103" s="17">
        <v>45265.208333327791</v>
      </c>
      <c r="B103" s="17">
        <v>45265.249999994456</v>
      </c>
      <c r="C103">
        <v>66.2</v>
      </c>
      <c r="D103">
        <v>25.9</v>
      </c>
      <c r="E103">
        <v>0</v>
      </c>
      <c r="F103">
        <v>62</v>
      </c>
      <c r="G103">
        <v>0.4</v>
      </c>
      <c r="H103">
        <v>-0.4</v>
      </c>
      <c r="I103">
        <v>70</v>
      </c>
      <c r="J103">
        <v>0.2</v>
      </c>
    </row>
    <row r="104" spans="1:10" x14ac:dyDescent="0.3">
      <c r="A104" s="17">
        <v>45265.249999994456</v>
      </c>
      <c r="B104" s="17">
        <v>45265.29166666112</v>
      </c>
      <c r="C104">
        <v>74.8</v>
      </c>
      <c r="D104">
        <v>35.700000000000003</v>
      </c>
      <c r="E104">
        <v>1</v>
      </c>
      <c r="F104">
        <v>98</v>
      </c>
      <c r="G104">
        <v>0.4</v>
      </c>
      <c r="H104">
        <v>-1.5</v>
      </c>
      <c r="I104">
        <v>105</v>
      </c>
      <c r="J104">
        <v>0.2</v>
      </c>
    </row>
    <row r="105" spans="1:10" x14ac:dyDescent="0.3">
      <c r="A105" s="17">
        <v>45265.29166666112</v>
      </c>
      <c r="B105" s="17">
        <v>45265.333333327784</v>
      </c>
      <c r="C105">
        <v>72</v>
      </c>
      <c r="D105">
        <v>26.7</v>
      </c>
      <c r="E105">
        <v>29</v>
      </c>
      <c r="F105">
        <v>134</v>
      </c>
      <c r="G105">
        <v>0.3</v>
      </c>
      <c r="H105">
        <v>-1.3</v>
      </c>
      <c r="I105">
        <v>139</v>
      </c>
      <c r="J105">
        <v>0.1</v>
      </c>
    </row>
    <row r="106" spans="1:10" x14ac:dyDescent="0.3">
      <c r="A106" s="17">
        <v>45265.333333327784</v>
      </c>
      <c r="B106" s="17">
        <v>45265.374999994448</v>
      </c>
      <c r="C106">
        <v>46.6</v>
      </c>
      <c r="D106">
        <v>27.7</v>
      </c>
      <c r="E106">
        <v>125</v>
      </c>
      <c r="F106">
        <v>179</v>
      </c>
      <c r="G106">
        <v>0.3</v>
      </c>
      <c r="H106">
        <v>5.0999999999999996</v>
      </c>
      <c r="I106">
        <v>190</v>
      </c>
      <c r="J106">
        <v>0.2</v>
      </c>
    </row>
    <row r="107" spans="1:10" x14ac:dyDescent="0.3">
      <c r="A107" s="17">
        <v>45265.374999994448</v>
      </c>
      <c r="B107" s="17">
        <v>45265.416666661113</v>
      </c>
      <c r="C107">
        <v>27.9</v>
      </c>
      <c r="D107">
        <v>35.1</v>
      </c>
      <c r="E107">
        <v>304</v>
      </c>
      <c r="F107">
        <v>179</v>
      </c>
      <c r="G107">
        <v>0.5</v>
      </c>
      <c r="H107">
        <v>11.9</v>
      </c>
      <c r="I107">
        <v>182</v>
      </c>
      <c r="J107">
        <v>0.4</v>
      </c>
    </row>
    <row r="108" spans="1:10" x14ac:dyDescent="0.3">
      <c r="A108" s="17">
        <v>45265.416666661113</v>
      </c>
      <c r="B108" s="17">
        <v>45265.458333327777</v>
      </c>
      <c r="C108">
        <v>20.9</v>
      </c>
      <c r="D108">
        <v>39.4</v>
      </c>
      <c r="E108">
        <v>392</v>
      </c>
      <c r="F108">
        <v>172</v>
      </c>
      <c r="G108">
        <v>0.4</v>
      </c>
      <c r="H108">
        <v>15.8</v>
      </c>
      <c r="I108">
        <v>169</v>
      </c>
      <c r="J108">
        <v>0.3</v>
      </c>
    </row>
    <row r="109" spans="1:10" x14ac:dyDescent="0.3">
      <c r="A109" s="17">
        <v>45265.458333327777</v>
      </c>
      <c r="B109" s="17">
        <v>45265.499999994441</v>
      </c>
      <c r="C109">
        <v>17.5</v>
      </c>
      <c r="D109">
        <v>38.299999999999997</v>
      </c>
      <c r="E109">
        <v>455</v>
      </c>
      <c r="F109">
        <v>243</v>
      </c>
      <c r="G109">
        <v>0.8</v>
      </c>
      <c r="H109">
        <v>17.7</v>
      </c>
      <c r="I109">
        <v>242</v>
      </c>
      <c r="J109">
        <v>0.5</v>
      </c>
    </row>
    <row r="110" spans="1:10" x14ac:dyDescent="0.3">
      <c r="A110" s="17">
        <v>45265.499999994441</v>
      </c>
      <c r="B110" s="17">
        <v>45265.541666661105</v>
      </c>
      <c r="C110">
        <v>16.3</v>
      </c>
      <c r="D110">
        <v>39.6</v>
      </c>
      <c r="E110">
        <v>448</v>
      </c>
      <c r="F110">
        <v>292</v>
      </c>
      <c r="G110">
        <v>1</v>
      </c>
      <c r="H110">
        <v>18.7</v>
      </c>
      <c r="I110">
        <v>287</v>
      </c>
      <c r="J110">
        <v>0.6</v>
      </c>
    </row>
    <row r="111" spans="1:10" x14ac:dyDescent="0.3">
      <c r="A111" s="17">
        <v>45265.541666661105</v>
      </c>
      <c r="B111" s="17">
        <v>45265.58333332777</v>
      </c>
      <c r="C111">
        <v>15</v>
      </c>
      <c r="D111">
        <v>45.3</v>
      </c>
      <c r="E111">
        <v>322</v>
      </c>
      <c r="F111">
        <v>152</v>
      </c>
      <c r="G111">
        <v>0.6</v>
      </c>
      <c r="H111">
        <v>19.7</v>
      </c>
      <c r="I111">
        <v>165</v>
      </c>
      <c r="J111">
        <v>0.2</v>
      </c>
    </row>
    <row r="112" spans="1:10" x14ac:dyDescent="0.3">
      <c r="A112" s="17">
        <v>45265.58333332777</v>
      </c>
      <c r="B112" s="17">
        <v>45265.624999994434</v>
      </c>
      <c r="C112">
        <v>20</v>
      </c>
      <c r="D112">
        <v>23.9</v>
      </c>
      <c r="E112">
        <v>281</v>
      </c>
      <c r="F112">
        <v>347</v>
      </c>
      <c r="G112">
        <v>1.6</v>
      </c>
      <c r="H112">
        <v>18.399999999999999</v>
      </c>
      <c r="I112">
        <v>345</v>
      </c>
      <c r="J112">
        <v>1.3</v>
      </c>
    </row>
    <row r="113" spans="1:10" x14ac:dyDescent="0.3">
      <c r="A113" s="17">
        <v>45265.624999994434</v>
      </c>
      <c r="B113" s="17">
        <v>45265.666666661098</v>
      </c>
      <c r="C113">
        <v>21.9</v>
      </c>
      <c r="D113">
        <v>23.1</v>
      </c>
      <c r="E113">
        <v>96</v>
      </c>
      <c r="F113">
        <v>17</v>
      </c>
      <c r="G113">
        <v>1.1000000000000001</v>
      </c>
      <c r="H113">
        <v>17.8</v>
      </c>
      <c r="I113">
        <v>13</v>
      </c>
      <c r="J113">
        <v>1</v>
      </c>
    </row>
    <row r="114" spans="1:10" x14ac:dyDescent="0.3">
      <c r="A114" s="17">
        <v>45265.666666661098</v>
      </c>
      <c r="B114" s="17">
        <v>45265.708333327762</v>
      </c>
      <c r="C114">
        <v>24.4</v>
      </c>
      <c r="D114">
        <v>25</v>
      </c>
      <c r="E114">
        <v>24</v>
      </c>
      <c r="F114">
        <v>16</v>
      </c>
      <c r="G114">
        <v>0.4</v>
      </c>
      <c r="H114">
        <v>16.2</v>
      </c>
      <c r="I114">
        <v>10</v>
      </c>
      <c r="J114">
        <v>0.3</v>
      </c>
    </row>
    <row r="115" spans="1:10" x14ac:dyDescent="0.3">
      <c r="A115" s="17">
        <v>45265.708333327762</v>
      </c>
      <c r="B115" s="17">
        <v>45265.749999994427</v>
      </c>
      <c r="C115">
        <v>32.4</v>
      </c>
      <c r="D115">
        <v>30.7</v>
      </c>
      <c r="E115">
        <v>0</v>
      </c>
      <c r="F115">
        <v>73</v>
      </c>
      <c r="G115">
        <v>0.3</v>
      </c>
      <c r="H115">
        <v>12</v>
      </c>
      <c r="I115">
        <v>78</v>
      </c>
      <c r="J115">
        <v>0.2</v>
      </c>
    </row>
    <row r="116" spans="1:10" x14ac:dyDescent="0.3">
      <c r="A116" s="17">
        <v>45265.749999994427</v>
      </c>
      <c r="B116" s="17">
        <v>45265.791666661091</v>
      </c>
      <c r="C116">
        <v>39</v>
      </c>
      <c r="D116">
        <v>31.6</v>
      </c>
      <c r="E116">
        <v>0</v>
      </c>
      <c r="F116">
        <v>85</v>
      </c>
      <c r="G116">
        <v>0.2</v>
      </c>
      <c r="H116">
        <v>9.1</v>
      </c>
      <c r="I116">
        <v>87</v>
      </c>
      <c r="J116">
        <v>0.1</v>
      </c>
    </row>
    <row r="117" spans="1:10" x14ac:dyDescent="0.3">
      <c r="A117" s="17">
        <v>45265.791666661091</v>
      </c>
      <c r="B117" s="17">
        <v>45265.833333327755</v>
      </c>
      <c r="C117">
        <v>41.4</v>
      </c>
      <c r="D117">
        <v>42.8</v>
      </c>
      <c r="E117">
        <v>0</v>
      </c>
      <c r="F117">
        <v>154</v>
      </c>
      <c r="G117">
        <v>0.3</v>
      </c>
      <c r="H117">
        <v>8</v>
      </c>
      <c r="I117">
        <v>139</v>
      </c>
      <c r="J117">
        <v>0.2</v>
      </c>
    </row>
    <row r="118" spans="1:10" x14ac:dyDescent="0.3">
      <c r="A118" s="17">
        <v>45265.833333327755</v>
      </c>
      <c r="B118" s="17">
        <v>45265.874999994419</v>
      </c>
      <c r="C118">
        <v>45.7</v>
      </c>
      <c r="D118">
        <v>19</v>
      </c>
      <c r="E118">
        <v>0</v>
      </c>
      <c r="F118">
        <v>102</v>
      </c>
      <c r="G118">
        <v>0.2</v>
      </c>
      <c r="H118">
        <v>6.7</v>
      </c>
      <c r="I118">
        <v>101</v>
      </c>
      <c r="J118">
        <v>0.2</v>
      </c>
    </row>
    <row r="119" spans="1:10" x14ac:dyDescent="0.3">
      <c r="A119" s="17">
        <v>45265.874999994419</v>
      </c>
      <c r="B119" s="17">
        <v>45265.916666661084</v>
      </c>
      <c r="C119">
        <v>42.4</v>
      </c>
      <c r="D119">
        <v>31.1</v>
      </c>
      <c r="E119">
        <v>0</v>
      </c>
      <c r="F119">
        <v>190</v>
      </c>
      <c r="G119">
        <v>0.4</v>
      </c>
      <c r="H119">
        <v>7.1</v>
      </c>
      <c r="I119">
        <v>199</v>
      </c>
      <c r="J119">
        <v>0.3</v>
      </c>
    </row>
    <row r="120" spans="1:10" x14ac:dyDescent="0.3">
      <c r="A120" s="17">
        <v>45265.916666661084</v>
      </c>
      <c r="B120" s="17">
        <v>45265.958333327748</v>
      </c>
      <c r="C120">
        <v>41.3</v>
      </c>
      <c r="D120">
        <v>40.1</v>
      </c>
      <c r="E120">
        <v>0</v>
      </c>
      <c r="F120">
        <v>202</v>
      </c>
      <c r="G120">
        <v>0.6</v>
      </c>
      <c r="H120">
        <v>7.2</v>
      </c>
      <c r="I120">
        <v>204</v>
      </c>
      <c r="J120">
        <v>0.4</v>
      </c>
    </row>
    <row r="121" spans="1:10" x14ac:dyDescent="0.3">
      <c r="A121" s="17">
        <v>45265.958333327748</v>
      </c>
      <c r="B121" s="17">
        <v>45265.999999994412</v>
      </c>
      <c r="C121">
        <v>42.3</v>
      </c>
      <c r="D121">
        <v>21.9</v>
      </c>
      <c r="E121">
        <v>0</v>
      </c>
      <c r="F121">
        <v>211</v>
      </c>
      <c r="G121">
        <v>1</v>
      </c>
      <c r="H121">
        <v>6.6</v>
      </c>
      <c r="I121">
        <v>216</v>
      </c>
      <c r="J121">
        <v>0.9</v>
      </c>
    </row>
    <row r="122" spans="1:10" x14ac:dyDescent="0.3">
      <c r="A122" s="17">
        <v>45265.999999994412</v>
      </c>
      <c r="B122" s="17">
        <v>45266.041666661076</v>
      </c>
      <c r="C122">
        <v>44</v>
      </c>
      <c r="D122">
        <v>17</v>
      </c>
      <c r="E122">
        <v>0</v>
      </c>
      <c r="F122">
        <v>210</v>
      </c>
      <c r="G122">
        <v>0.9</v>
      </c>
      <c r="H122">
        <v>5.9</v>
      </c>
      <c r="I122">
        <v>212</v>
      </c>
      <c r="J122">
        <v>0.9</v>
      </c>
    </row>
    <row r="123" spans="1:10" x14ac:dyDescent="0.3">
      <c r="A123" s="17">
        <v>45266.041666661076</v>
      </c>
      <c r="B123" s="17">
        <v>45266.083333327741</v>
      </c>
      <c r="C123">
        <v>47.5</v>
      </c>
      <c r="D123">
        <v>16.7</v>
      </c>
      <c r="E123">
        <v>0</v>
      </c>
      <c r="F123">
        <v>177</v>
      </c>
      <c r="G123">
        <v>0.4</v>
      </c>
      <c r="H123">
        <v>4.5999999999999996</v>
      </c>
      <c r="I123">
        <v>194</v>
      </c>
      <c r="J123">
        <v>0.3</v>
      </c>
    </row>
    <row r="124" spans="1:10" x14ac:dyDescent="0.3">
      <c r="A124" s="17">
        <v>45266.083333327741</v>
      </c>
      <c r="B124" s="17">
        <v>45266.124999994405</v>
      </c>
      <c r="C124">
        <v>50.8</v>
      </c>
      <c r="D124">
        <v>19.5</v>
      </c>
      <c r="E124">
        <v>0</v>
      </c>
      <c r="F124">
        <v>207</v>
      </c>
      <c r="G124">
        <v>0.1</v>
      </c>
      <c r="H124">
        <v>3.4</v>
      </c>
      <c r="I124">
        <v>220</v>
      </c>
      <c r="J124">
        <v>0.1</v>
      </c>
    </row>
    <row r="125" spans="1:10" x14ac:dyDescent="0.3">
      <c r="A125" s="17">
        <v>45266.124999994405</v>
      </c>
      <c r="B125" s="17">
        <v>45266.166666661069</v>
      </c>
      <c r="C125">
        <v>52</v>
      </c>
      <c r="D125">
        <v>15.2</v>
      </c>
      <c r="E125">
        <v>0</v>
      </c>
      <c r="F125">
        <v>204</v>
      </c>
      <c r="G125">
        <v>0.2</v>
      </c>
      <c r="H125">
        <v>2.9</v>
      </c>
      <c r="I125">
        <v>219</v>
      </c>
      <c r="J125">
        <v>0.2</v>
      </c>
    </row>
    <row r="126" spans="1:10" x14ac:dyDescent="0.3">
      <c r="A126" s="17">
        <v>45266.166666661069</v>
      </c>
      <c r="B126" s="17">
        <v>45266.208333327733</v>
      </c>
      <c r="C126">
        <v>51.8</v>
      </c>
      <c r="D126">
        <v>12.9</v>
      </c>
      <c r="E126">
        <v>0</v>
      </c>
      <c r="F126">
        <v>222</v>
      </c>
      <c r="G126">
        <v>0.4</v>
      </c>
      <c r="H126">
        <v>2.7</v>
      </c>
      <c r="I126">
        <v>222</v>
      </c>
      <c r="J126">
        <v>0.4</v>
      </c>
    </row>
    <row r="127" spans="1:10" x14ac:dyDescent="0.3">
      <c r="A127" s="17">
        <v>45266.208333327733</v>
      </c>
      <c r="B127" s="17">
        <v>45266.249999994398</v>
      </c>
      <c r="C127">
        <v>53.5</v>
      </c>
      <c r="D127">
        <v>23</v>
      </c>
      <c r="E127">
        <v>0</v>
      </c>
      <c r="F127">
        <v>178</v>
      </c>
      <c r="G127">
        <v>0.1</v>
      </c>
      <c r="H127">
        <v>2</v>
      </c>
      <c r="I127">
        <v>187</v>
      </c>
      <c r="J127">
        <v>0.1</v>
      </c>
    </row>
    <row r="128" spans="1:10" x14ac:dyDescent="0.3">
      <c r="A128" s="17">
        <v>45266.249999994398</v>
      </c>
      <c r="B128" s="17">
        <v>45266.291666661062</v>
      </c>
      <c r="C128">
        <v>52.1</v>
      </c>
      <c r="D128">
        <v>23.8</v>
      </c>
      <c r="E128">
        <v>1</v>
      </c>
      <c r="F128">
        <v>200</v>
      </c>
      <c r="G128">
        <v>0.4</v>
      </c>
      <c r="H128">
        <v>2.2999999999999998</v>
      </c>
      <c r="I128">
        <v>209</v>
      </c>
      <c r="J128">
        <v>0.4</v>
      </c>
    </row>
    <row r="129" spans="1:10" x14ac:dyDescent="0.3">
      <c r="A129" s="17">
        <v>45266.291666661062</v>
      </c>
      <c r="B129" s="17">
        <v>45266.333333327726</v>
      </c>
      <c r="C129">
        <v>42.3</v>
      </c>
      <c r="D129">
        <v>24.3</v>
      </c>
      <c r="E129">
        <v>30</v>
      </c>
      <c r="F129">
        <v>215</v>
      </c>
      <c r="G129">
        <v>0.8</v>
      </c>
      <c r="H129">
        <v>4.0999999999999996</v>
      </c>
      <c r="I129">
        <v>217</v>
      </c>
      <c r="J129">
        <v>0.7</v>
      </c>
    </row>
    <row r="130" spans="1:10" x14ac:dyDescent="0.3">
      <c r="A130" s="17">
        <v>45266.333333327726</v>
      </c>
      <c r="B130" s="17">
        <v>45266.37499999439</v>
      </c>
      <c r="C130">
        <v>32.9</v>
      </c>
      <c r="D130">
        <v>15.3</v>
      </c>
      <c r="E130">
        <v>122</v>
      </c>
      <c r="F130">
        <v>216</v>
      </c>
      <c r="G130">
        <v>1.3</v>
      </c>
      <c r="H130">
        <v>6.9</v>
      </c>
      <c r="I130">
        <v>215</v>
      </c>
      <c r="J130">
        <v>1.3</v>
      </c>
    </row>
    <row r="131" spans="1:10" x14ac:dyDescent="0.3">
      <c r="A131" s="17">
        <v>45266.37499999439</v>
      </c>
      <c r="B131" s="17">
        <v>45266.416666661054</v>
      </c>
      <c r="C131">
        <v>23.6</v>
      </c>
      <c r="D131">
        <v>16</v>
      </c>
      <c r="E131">
        <v>320</v>
      </c>
      <c r="F131">
        <v>217</v>
      </c>
      <c r="G131">
        <v>1.4</v>
      </c>
      <c r="H131">
        <v>10.6</v>
      </c>
      <c r="I131">
        <v>218</v>
      </c>
      <c r="J131">
        <v>1.4</v>
      </c>
    </row>
    <row r="132" spans="1:10" x14ac:dyDescent="0.3">
      <c r="A132" s="17">
        <v>45266.416666661054</v>
      </c>
      <c r="B132" s="17">
        <v>45266.458333327719</v>
      </c>
      <c r="C132">
        <v>17.7</v>
      </c>
      <c r="D132">
        <v>16.100000000000001</v>
      </c>
      <c r="E132">
        <v>422</v>
      </c>
      <c r="F132">
        <v>220</v>
      </c>
      <c r="G132">
        <v>1.3</v>
      </c>
      <c r="H132">
        <v>14.1</v>
      </c>
      <c r="I132">
        <v>221</v>
      </c>
      <c r="J132">
        <v>1.3</v>
      </c>
    </row>
    <row r="133" spans="1:10" x14ac:dyDescent="0.3">
      <c r="A133" s="17">
        <v>45266.458333327719</v>
      </c>
      <c r="B133" s="17">
        <v>45266.499999994383</v>
      </c>
      <c r="C133">
        <v>14.4</v>
      </c>
      <c r="D133">
        <v>18.8</v>
      </c>
      <c r="E133">
        <v>473</v>
      </c>
      <c r="F133">
        <v>221</v>
      </c>
      <c r="G133">
        <v>1.3</v>
      </c>
      <c r="H133">
        <v>16.899999999999999</v>
      </c>
      <c r="I133">
        <v>223</v>
      </c>
      <c r="J133">
        <v>1.3</v>
      </c>
    </row>
    <row r="134" spans="1:10" x14ac:dyDescent="0.3">
      <c r="A134" s="17">
        <v>45266.499999994383</v>
      </c>
      <c r="B134" s="17">
        <v>45266.541666661047</v>
      </c>
      <c r="C134">
        <v>10.7</v>
      </c>
      <c r="D134">
        <v>29.3</v>
      </c>
      <c r="E134">
        <v>468</v>
      </c>
      <c r="F134">
        <v>219</v>
      </c>
      <c r="G134">
        <v>0.6</v>
      </c>
      <c r="H134">
        <v>19.899999999999999</v>
      </c>
      <c r="I134">
        <v>223</v>
      </c>
      <c r="J134">
        <v>0.5</v>
      </c>
    </row>
    <row r="135" spans="1:10" x14ac:dyDescent="0.3">
      <c r="A135" s="17">
        <v>45266.541666661047</v>
      </c>
      <c r="B135" s="17">
        <v>45266.583333327711</v>
      </c>
      <c r="C135">
        <v>8.3000000000000007</v>
      </c>
      <c r="D135">
        <v>41.5</v>
      </c>
      <c r="E135">
        <v>344</v>
      </c>
      <c r="F135">
        <v>129</v>
      </c>
      <c r="G135">
        <v>0.5</v>
      </c>
      <c r="H135">
        <v>21.5</v>
      </c>
      <c r="I135">
        <v>124</v>
      </c>
      <c r="J135">
        <v>0.3</v>
      </c>
    </row>
    <row r="136" spans="1:10" x14ac:dyDescent="0.3">
      <c r="A136" s="17">
        <v>45266.583333327711</v>
      </c>
      <c r="B136" s="17">
        <v>45266.624999994376</v>
      </c>
      <c r="C136">
        <v>8.3000000000000007</v>
      </c>
      <c r="D136">
        <v>35.5</v>
      </c>
      <c r="E136">
        <v>294</v>
      </c>
      <c r="F136">
        <v>73</v>
      </c>
      <c r="G136">
        <v>0.7</v>
      </c>
      <c r="H136">
        <v>21.8</v>
      </c>
      <c r="I136">
        <v>50</v>
      </c>
      <c r="J136">
        <v>0.3</v>
      </c>
    </row>
    <row r="137" spans="1:10" x14ac:dyDescent="0.3">
      <c r="A137" s="17">
        <v>45266.624999994376</v>
      </c>
      <c r="B137" s="17">
        <v>45266.66666666104</v>
      </c>
      <c r="C137">
        <v>14.7</v>
      </c>
      <c r="D137">
        <v>21.8</v>
      </c>
      <c r="E137">
        <v>92</v>
      </c>
      <c r="F137">
        <v>13</v>
      </c>
      <c r="G137">
        <v>1.1000000000000001</v>
      </c>
      <c r="H137">
        <v>19.5</v>
      </c>
      <c r="I137">
        <v>11</v>
      </c>
      <c r="J137">
        <v>1</v>
      </c>
    </row>
    <row r="138" spans="1:10" x14ac:dyDescent="0.3">
      <c r="A138" s="17">
        <v>45266.66666666104</v>
      </c>
      <c r="B138" s="17">
        <v>45266.708333327704</v>
      </c>
      <c r="C138">
        <v>21.5</v>
      </c>
      <c r="D138">
        <v>21.5</v>
      </c>
      <c r="E138">
        <v>14</v>
      </c>
      <c r="F138">
        <v>14</v>
      </c>
      <c r="G138">
        <v>1.1000000000000001</v>
      </c>
      <c r="H138">
        <v>15.9</v>
      </c>
      <c r="I138">
        <v>12</v>
      </c>
      <c r="J138">
        <v>1</v>
      </c>
    </row>
    <row r="139" spans="1:10" x14ac:dyDescent="0.3">
      <c r="A139" s="17">
        <v>45266.708333327704</v>
      </c>
      <c r="B139" s="17">
        <v>45266.749999994368</v>
      </c>
      <c r="C139">
        <v>31.2</v>
      </c>
      <c r="D139">
        <v>21.4</v>
      </c>
      <c r="E139">
        <v>0</v>
      </c>
      <c r="F139">
        <v>42</v>
      </c>
      <c r="G139">
        <v>0.5</v>
      </c>
      <c r="H139">
        <v>12.4</v>
      </c>
      <c r="I139">
        <v>34</v>
      </c>
      <c r="J139">
        <v>0.4</v>
      </c>
    </row>
    <row r="140" spans="1:10" x14ac:dyDescent="0.3">
      <c r="A140" s="17">
        <v>45266.749999994368</v>
      </c>
      <c r="B140" s="17">
        <v>45266.791666661033</v>
      </c>
      <c r="C140">
        <v>41.4</v>
      </c>
      <c r="D140">
        <v>12</v>
      </c>
      <c r="E140">
        <v>0</v>
      </c>
      <c r="F140">
        <v>98</v>
      </c>
      <c r="G140">
        <v>0.2</v>
      </c>
      <c r="H140">
        <v>8.4</v>
      </c>
      <c r="I140">
        <v>99</v>
      </c>
      <c r="J140">
        <v>0.2</v>
      </c>
    </row>
    <row r="141" spans="1:10" x14ac:dyDescent="0.3">
      <c r="A141" s="17">
        <v>45266.791666661033</v>
      </c>
      <c r="B141" s="17">
        <v>45266.833333327697</v>
      </c>
      <c r="C141">
        <v>46.3</v>
      </c>
      <c r="D141">
        <v>20.5</v>
      </c>
      <c r="E141">
        <v>0</v>
      </c>
      <c r="F141">
        <v>168</v>
      </c>
      <c r="G141">
        <v>0.2</v>
      </c>
      <c r="H141">
        <v>7.1</v>
      </c>
      <c r="I141">
        <v>170</v>
      </c>
      <c r="J141">
        <v>0.1</v>
      </c>
    </row>
    <row r="142" spans="1:10" x14ac:dyDescent="0.3">
      <c r="A142" s="17">
        <v>45266.833333327697</v>
      </c>
      <c r="B142" s="17">
        <v>45266.874999994361</v>
      </c>
      <c r="C142">
        <v>50.3</v>
      </c>
      <c r="D142">
        <v>8.1999999999999993</v>
      </c>
      <c r="E142">
        <v>0</v>
      </c>
      <c r="F142">
        <v>100</v>
      </c>
      <c r="G142">
        <v>0.2</v>
      </c>
      <c r="H142">
        <v>5.7</v>
      </c>
      <c r="I142">
        <v>98</v>
      </c>
      <c r="J142">
        <v>0.1</v>
      </c>
    </row>
    <row r="143" spans="1:10" x14ac:dyDescent="0.3">
      <c r="A143" s="17">
        <v>45266.874999994361</v>
      </c>
      <c r="B143" s="17">
        <v>45266.916666661025</v>
      </c>
      <c r="C143">
        <v>40.1</v>
      </c>
      <c r="D143">
        <v>33</v>
      </c>
      <c r="E143">
        <v>0</v>
      </c>
      <c r="F143">
        <v>167</v>
      </c>
      <c r="G143">
        <v>0.2</v>
      </c>
      <c r="H143">
        <v>6.2</v>
      </c>
      <c r="I143">
        <v>170</v>
      </c>
      <c r="J143">
        <v>0.1</v>
      </c>
    </row>
    <row r="144" spans="1:10" x14ac:dyDescent="0.3">
      <c r="A144" s="17">
        <v>45266.916666661025</v>
      </c>
      <c r="B144" s="17">
        <v>45266.95833332769</v>
      </c>
      <c r="C144">
        <v>33.200000000000003</v>
      </c>
      <c r="D144">
        <v>19.8</v>
      </c>
      <c r="E144">
        <v>0</v>
      </c>
      <c r="F144">
        <v>211</v>
      </c>
      <c r="G144">
        <v>0.5</v>
      </c>
      <c r="H144">
        <v>6.2</v>
      </c>
      <c r="I144">
        <v>213</v>
      </c>
      <c r="J144">
        <v>0.5</v>
      </c>
    </row>
    <row r="145" spans="1:10" x14ac:dyDescent="0.3">
      <c r="A145" s="17">
        <v>45266.95833332769</v>
      </c>
      <c r="B145" s="17">
        <v>45266.999999994354</v>
      </c>
      <c r="C145">
        <v>34.200000000000003</v>
      </c>
      <c r="D145">
        <v>21.2</v>
      </c>
      <c r="E145">
        <v>0</v>
      </c>
      <c r="F145">
        <v>220</v>
      </c>
      <c r="G145">
        <v>0.5</v>
      </c>
      <c r="H145">
        <v>5.2</v>
      </c>
      <c r="I145">
        <v>220</v>
      </c>
      <c r="J145">
        <v>0.4</v>
      </c>
    </row>
    <row r="146" spans="1:10" x14ac:dyDescent="0.3">
      <c r="A146" s="17">
        <v>45266.999999994354</v>
      </c>
      <c r="B146" s="17">
        <v>45267.041666661018</v>
      </c>
      <c r="C146">
        <v>38.6</v>
      </c>
      <c r="D146">
        <v>27.6</v>
      </c>
      <c r="E146">
        <v>0</v>
      </c>
      <c r="F146">
        <v>144</v>
      </c>
      <c r="G146">
        <v>0.3</v>
      </c>
      <c r="H146">
        <v>3.8</v>
      </c>
      <c r="I146">
        <v>132</v>
      </c>
      <c r="J146">
        <v>0.3</v>
      </c>
    </row>
    <row r="147" spans="1:10" x14ac:dyDescent="0.3">
      <c r="A147" s="17">
        <v>45267.041666661018</v>
      </c>
      <c r="B147" s="17">
        <v>45267.083333327682</v>
      </c>
      <c r="C147">
        <v>37.9</v>
      </c>
      <c r="D147">
        <v>37.5</v>
      </c>
      <c r="E147">
        <v>0</v>
      </c>
      <c r="F147">
        <v>120</v>
      </c>
      <c r="G147">
        <v>0.3</v>
      </c>
      <c r="H147">
        <v>3.3</v>
      </c>
      <c r="I147">
        <v>122</v>
      </c>
      <c r="J147">
        <v>0.2</v>
      </c>
    </row>
    <row r="148" spans="1:10" x14ac:dyDescent="0.3">
      <c r="A148" s="17">
        <v>45267.083333327682</v>
      </c>
      <c r="B148" s="17">
        <v>45267.124999994347</v>
      </c>
      <c r="C148">
        <v>34.700000000000003</v>
      </c>
      <c r="D148">
        <v>25.4</v>
      </c>
      <c r="E148">
        <v>0</v>
      </c>
      <c r="F148">
        <v>222</v>
      </c>
      <c r="G148">
        <v>0.3</v>
      </c>
      <c r="H148">
        <v>3.4</v>
      </c>
      <c r="I148">
        <v>237</v>
      </c>
      <c r="J148">
        <v>0.2</v>
      </c>
    </row>
    <row r="149" spans="1:10" x14ac:dyDescent="0.3">
      <c r="A149" s="17">
        <v>45267.124999994347</v>
      </c>
      <c r="B149" s="17">
        <v>45267.166666661011</v>
      </c>
      <c r="C149">
        <v>33.1</v>
      </c>
      <c r="D149">
        <v>30.8</v>
      </c>
      <c r="E149">
        <v>0</v>
      </c>
      <c r="F149">
        <v>211</v>
      </c>
      <c r="G149">
        <v>1</v>
      </c>
      <c r="H149">
        <v>4.2</v>
      </c>
      <c r="I149">
        <v>214</v>
      </c>
      <c r="J149">
        <v>0.8</v>
      </c>
    </row>
    <row r="150" spans="1:10" x14ac:dyDescent="0.3">
      <c r="A150" s="17">
        <v>45267.166666661011</v>
      </c>
      <c r="B150" s="17">
        <v>45267.208333327675</v>
      </c>
      <c r="C150">
        <v>35.5</v>
      </c>
      <c r="D150">
        <v>38.1</v>
      </c>
      <c r="E150">
        <v>0</v>
      </c>
      <c r="F150">
        <v>249</v>
      </c>
      <c r="G150">
        <v>0.5</v>
      </c>
      <c r="H150">
        <v>4</v>
      </c>
      <c r="I150">
        <v>249</v>
      </c>
      <c r="J150">
        <v>0.2</v>
      </c>
    </row>
    <row r="151" spans="1:10" x14ac:dyDescent="0.3">
      <c r="A151" s="17">
        <v>45267.208333327675</v>
      </c>
      <c r="B151" s="17">
        <v>45267.249999994339</v>
      </c>
      <c r="C151">
        <v>38.299999999999997</v>
      </c>
      <c r="D151">
        <v>44.5</v>
      </c>
      <c r="E151">
        <v>0</v>
      </c>
      <c r="F151">
        <v>108</v>
      </c>
      <c r="G151">
        <v>0.4</v>
      </c>
      <c r="H151">
        <v>2.8</v>
      </c>
      <c r="I151">
        <v>117</v>
      </c>
      <c r="J151">
        <v>0.1</v>
      </c>
    </row>
    <row r="152" spans="1:10" x14ac:dyDescent="0.3">
      <c r="A152" s="17">
        <v>45267.249999994339</v>
      </c>
      <c r="B152" s="17">
        <v>45267.291666661004</v>
      </c>
      <c r="C152">
        <v>39</v>
      </c>
      <c r="D152">
        <v>58.1</v>
      </c>
      <c r="E152">
        <v>1</v>
      </c>
      <c r="F152">
        <v>125</v>
      </c>
      <c r="G152">
        <v>0.8</v>
      </c>
      <c r="H152">
        <v>3.2</v>
      </c>
      <c r="I152">
        <v>163</v>
      </c>
      <c r="J152">
        <v>0.1</v>
      </c>
    </row>
    <row r="153" spans="1:10" x14ac:dyDescent="0.3">
      <c r="A153" s="17">
        <v>45267.291666661004</v>
      </c>
      <c r="B153" s="17">
        <v>45267.333333327668</v>
      </c>
      <c r="C153">
        <v>35.700000000000003</v>
      </c>
      <c r="D153">
        <v>56.6</v>
      </c>
      <c r="E153">
        <v>26</v>
      </c>
      <c r="F153">
        <v>105</v>
      </c>
      <c r="G153">
        <v>0.8</v>
      </c>
      <c r="H153">
        <v>3.9</v>
      </c>
      <c r="I153">
        <v>108</v>
      </c>
      <c r="J153">
        <v>0.3</v>
      </c>
    </row>
    <row r="154" spans="1:10" x14ac:dyDescent="0.3">
      <c r="A154" s="17">
        <v>45267.333333327668</v>
      </c>
      <c r="B154" s="17">
        <v>45267.374999994332</v>
      </c>
      <c r="C154">
        <v>26.6</v>
      </c>
      <c r="D154">
        <v>40.5</v>
      </c>
      <c r="E154">
        <v>113</v>
      </c>
      <c r="F154">
        <v>120</v>
      </c>
      <c r="G154">
        <v>0.5</v>
      </c>
      <c r="H154">
        <v>8.4</v>
      </c>
      <c r="I154">
        <v>115</v>
      </c>
      <c r="J154">
        <v>0.3</v>
      </c>
    </row>
    <row r="155" spans="1:10" x14ac:dyDescent="0.3">
      <c r="A155" s="17">
        <v>45267.374999994332</v>
      </c>
      <c r="B155" s="17">
        <v>45267.416666660996</v>
      </c>
      <c r="C155">
        <v>17.5</v>
      </c>
      <c r="D155">
        <v>29.3</v>
      </c>
      <c r="E155">
        <v>307</v>
      </c>
      <c r="F155">
        <v>132</v>
      </c>
      <c r="G155">
        <v>0.8</v>
      </c>
      <c r="H155">
        <v>14.1</v>
      </c>
      <c r="I155">
        <v>128</v>
      </c>
      <c r="J155">
        <v>0.7</v>
      </c>
    </row>
    <row r="156" spans="1:10" x14ac:dyDescent="0.3">
      <c r="A156" s="17">
        <v>45267.416666660996</v>
      </c>
      <c r="B156" s="17">
        <v>45267.458333327661</v>
      </c>
      <c r="C156">
        <v>15.1</v>
      </c>
      <c r="D156">
        <v>42.3</v>
      </c>
      <c r="E156">
        <v>407</v>
      </c>
      <c r="F156">
        <v>170</v>
      </c>
      <c r="G156">
        <v>0.7</v>
      </c>
      <c r="H156">
        <v>16.399999999999999</v>
      </c>
      <c r="I156">
        <v>182</v>
      </c>
      <c r="J156">
        <v>0.3</v>
      </c>
    </row>
    <row r="157" spans="1:10" x14ac:dyDescent="0.3">
      <c r="A157" s="17">
        <v>45267.458333327661</v>
      </c>
      <c r="B157" s="17">
        <v>45267.499999994325</v>
      </c>
      <c r="C157">
        <v>13.1</v>
      </c>
      <c r="D157">
        <v>43.9</v>
      </c>
      <c r="E157">
        <v>456</v>
      </c>
      <c r="F157">
        <v>243</v>
      </c>
      <c r="G157">
        <v>1.3</v>
      </c>
      <c r="H157">
        <v>17.600000000000001</v>
      </c>
      <c r="I157">
        <v>269</v>
      </c>
      <c r="J157">
        <v>0.5</v>
      </c>
    </row>
    <row r="158" spans="1:10" x14ac:dyDescent="0.3">
      <c r="A158" s="17">
        <v>45267.499999994325</v>
      </c>
      <c r="B158" s="17">
        <v>45267.541666660989</v>
      </c>
      <c r="C158">
        <v>13.2</v>
      </c>
      <c r="D158">
        <v>23.4</v>
      </c>
      <c r="E158">
        <v>451</v>
      </c>
      <c r="F158">
        <v>296</v>
      </c>
      <c r="G158">
        <v>3.2</v>
      </c>
      <c r="H158">
        <v>17.100000000000001</v>
      </c>
      <c r="I158">
        <v>297</v>
      </c>
      <c r="J158">
        <v>2.9</v>
      </c>
    </row>
    <row r="159" spans="1:10" x14ac:dyDescent="0.3">
      <c r="A159" s="17">
        <v>45267.541666660989</v>
      </c>
      <c r="B159" s="17">
        <v>45267.583333327653</v>
      </c>
      <c r="C159">
        <v>11.6</v>
      </c>
      <c r="D159">
        <v>20</v>
      </c>
      <c r="E159">
        <v>333</v>
      </c>
      <c r="F159">
        <v>275</v>
      </c>
      <c r="G159">
        <v>4.2</v>
      </c>
      <c r="H159">
        <v>17.5</v>
      </c>
      <c r="I159">
        <v>273</v>
      </c>
      <c r="J159">
        <v>4</v>
      </c>
    </row>
    <row r="160" spans="1:10" x14ac:dyDescent="0.3">
      <c r="A160" s="17">
        <v>45267.583333327653</v>
      </c>
      <c r="B160" s="17">
        <v>45267.624999994317</v>
      </c>
      <c r="C160">
        <v>12.3</v>
      </c>
      <c r="D160">
        <v>19.899999999999999</v>
      </c>
      <c r="E160">
        <v>282</v>
      </c>
      <c r="F160">
        <v>295</v>
      </c>
      <c r="G160">
        <v>3.6</v>
      </c>
      <c r="H160">
        <v>16.7</v>
      </c>
      <c r="I160">
        <v>296</v>
      </c>
      <c r="J160">
        <v>3.4</v>
      </c>
    </row>
    <row r="161" spans="1:10" x14ac:dyDescent="0.3">
      <c r="A161" s="17">
        <v>45267.624999994317</v>
      </c>
      <c r="B161" s="17">
        <v>45267.666666660982</v>
      </c>
      <c r="C161">
        <v>13</v>
      </c>
      <c r="D161">
        <v>20.399999999999999</v>
      </c>
      <c r="E161">
        <v>91</v>
      </c>
      <c r="F161">
        <v>279</v>
      </c>
      <c r="G161">
        <v>3.8</v>
      </c>
      <c r="H161">
        <v>15.9</v>
      </c>
      <c r="I161">
        <v>277</v>
      </c>
      <c r="J161">
        <v>3.6</v>
      </c>
    </row>
    <row r="162" spans="1:10" x14ac:dyDescent="0.3">
      <c r="A162" s="17">
        <v>45267.666666660982</v>
      </c>
      <c r="B162" s="17">
        <v>45267.708333327646</v>
      </c>
      <c r="C162">
        <v>13.4</v>
      </c>
      <c r="D162">
        <v>21.8</v>
      </c>
      <c r="E162">
        <v>14</v>
      </c>
      <c r="F162">
        <v>280</v>
      </c>
      <c r="G162">
        <v>4</v>
      </c>
      <c r="H162">
        <v>14.7</v>
      </c>
      <c r="I162">
        <v>278</v>
      </c>
      <c r="J162">
        <v>3.7</v>
      </c>
    </row>
    <row r="163" spans="1:10" x14ac:dyDescent="0.3">
      <c r="A163" s="17">
        <v>45267.708333327646</v>
      </c>
      <c r="B163" s="17">
        <v>45267.74999999431</v>
      </c>
      <c r="C163">
        <v>14.7</v>
      </c>
      <c r="D163">
        <v>19.600000000000001</v>
      </c>
      <c r="E163">
        <v>0</v>
      </c>
      <c r="F163">
        <v>276</v>
      </c>
      <c r="G163">
        <v>3.1</v>
      </c>
      <c r="H163">
        <v>13.6</v>
      </c>
      <c r="I163">
        <v>272</v>
      </c>
      <c r="J163">
        <v>2.9</v>
      </c>
    </row>
    <row r="164" spans="1:10" x14ac:dyDescent="0.3">
      <c r="A164" s="17">
        <v>45267.74999999431</v>
      </c>
      <c r="B164" s="17">
        <v>45267.791666660974</v>
      </c>
      <c r="C164">
        <v>15.4</v>
      </c>
      <c r="D164">
        <v>36.299999999999997</v>
      </c>
      <c r="E164">
        <v>0</v>
      </c>
      <c r="F164">
        <v>288</v>
      </c>
      <c r="G164">
        <v>2.2999999999999998</v>
      </c>
      <c r="H164">
        <v>12.9</v>
      </c>
      <c r="I164">
        <v>283</v>
      </c>
      <c r="J164">
        <v>1.8</v>
      </c>
    </row>
    <row r="165" spans="1:10" x14ac:dyDescent="0.3">
      <c r="A165" s="17">
        <v>45267.791666660974</v>
      </c>
      <c r="B165" s="17">
        <v>45267.833333327639</v>
      </c>
      <c r="C165">
        <v>16.2</v>
      </c>
      <c r="D165">
        <v>27.9</v>
      </c>
      <c r="E165">
        <v>0</v>
      </c>
      <c r="F165">
        <v>238</v>
      </c>
      <c r="G165">
        <v>2</v>
      </c>
      <c r="H165">
        <v>12.2</v>
      </c>
      <c r="I165">
        <v>231</v>
      </c>
      <c r="J165">
        <v>1.5</v>
      </c>
    </row>
    <row r="166" spans="1:10" x14ac:dyDescent="0.3">
      <c r="A166" s="17">
        <v>45267.833333327639</v>
      </c>
      <c r="B166" s="17">
        <v>45267.874999994303</v>
      </c>
      <c r="C166">
        <v>20</v>
      </c>
      <c r="D166">
        <v>42.4</v>
      </c>
      <c r="E166">
        <v>0</v>
      </c>
      <c r="F166">
        <v>262</v>
      </c>
      <c r="G166">
        <v>1.6</v>
      </c>
      <c r="H166">
        <v>10.4</v>
      </c>
      <c r="I166">
        <v>215</v>
      </c>
      <c r="J166">
        <v>0.4</v>
      </c>
    </row>
    <row r="167" spans="1:10" x14ac:dyDescent="0.3">
      <c r="A167" s="17">
        <v>45267.874999994303</v>
      </c>
      <c r="B167" s="17">
        <v>45267.916666660967</v>
      </c>
      <c r="C167">
        <v>28.1</v>
      </c>
      <c r="D167">
        <v>40</v>
      </c>
      <c r="E167">
        <v>0</v>
      </c>
      <c r="F167">
        <v>32</v>
      </c>
      <c r="G167">
        <v>0.8</v>
      </c>
      <c r="H167">
        <v>7.6</v>
      </c>
      <c r="I167">
        <v>41</v>
      </c>
      <c r="J167">
        <v>0.5</v>
      </c>
    </row>
    <row r="168" spans="1:10" x14ac:dyDescent="0.3">
      <c r="A168" s="17">
        <v>45267.916666660967</v>
      </c>
      <c r="B168" s="17">
        <v>45267.958333327631</v>
      </c>
      <c r="C168">
        <v>28.8</v>
      </c>
      <c r="D168">
        <v>35</v>
      </c>
      <c r="E168">
        <v>0</v>
      </c>
      <c r="F168">
        <v>115</v>
      </c>
      <c r="G168">
        <v>0.9</v>
      </c>
      <c r="H168">
        <v>7.4</v>
      </c>
      <c r="I168">
        <v>113</v>
      </c>
      <c r="J168">
        <v>0.6</v>
      </c>
    </row>
    <row r="169" spans="1:10" x14ac:dyDescent="0.3">
      <c r="A169" s="17">
        <v>45267.958333327631</v>
      </c>
      <c r="B169" s="17">
        <v>45267.999999994296</v>
      </c>
      <c r="C169">
        <v>38.9</v>
      </c>
      <c r="D169">
        <v>29.8</v>
      </c>
      <c r="E169">
        <v>0</v>
      </c>
      <c r="F169">
        <v>99</v>
      </c>
      <c r="G169">
        <v>0.9</v>
      </c>
      <c r="H169">
        <v>4.5999999999999996</v>
      </c>
      <c r="I169">
        <v>100</v>
      </c>
      <c r="J169">
        <v>0.8</v>
      </c>
    </row>
    <row r="170" spans="1:10" x14ac:dyDescent="0.3">
      <c r="A170" s="17">
        <v>45267.999999994296</v>
      </c>
      <c r="B170" s="17">
        <v>45268.04166666096</v>
      </c>
      <c r="C170">
        <v>50.5</v>
      </c>
      <c r="D170">
        <v>21.2</v>
      </c>
      <c r="E170">
        <v>0</v>
      </c>
      <c r="F170">
        <v>95</v>
      </c>
      <c r="G170">
        <v>1.7</v>
      </c>
      <c r="H170">
        <v>3</v>
      </c>
      <c r="I170">
        <v>100</v>
      </c>
      <c r="J170">
        <v>1.6</v>
      </c>
    </row>
    <row r="171" spans="1:10" x14ac:dyDescent="0.3">
      <c r="A171" s="17">
        <v>45268.04166666096</v>
      </c>
      <c r="B171" s="17">
        <v>45268.083333327624</v>
      </c>
      <c r="C171">
        <v>53.6</v>
      </c>
      <c r="D171">
        <v>29</v>
      </c>
      <c r="E171">
        <v>0</v>
      </c>
      <c r="F171">
        <v>82</v>
      </c>
      <c r="G171">
        <v>1.2</v>
      </c>
      <c r="H171">
        <v>2.6</v>
      </c>
      <c r="I171">
        <v>91</v>
      </c>
      <c r="J171">
        <v>0.9</v>
      </c>
    </row>
    <row r="172" spans="1:10" x14ac:dyDescent="0.3">
      <c r="A172" s="17">
        <v>45268.083333327624</v>
      </c>
      <c r="B172" s="17">
        <v>45268.124999994288</v>
      </c>
      <c r="C172">
        <v>56.4</v>
      </c>
      <c r="D172">
        <v>36.4</v>
      </c>
      <c r="E172">
        <v>0</v>
      </c>
      <c r="F172">
        <v>97</v>
      </c>
      <c r="G172">
        <v>0.4</v>
      </c>
      <c r="H172">
        <v>1.4</v>
      </c>
      <c r="I172">
        <v>77</v>
      </c>
      <c r="J172">
        <v>0.1</v>
      </c>
    </row>
    <row r="173" spans="1:10" x14ac:dyDescent="0.3">
      <c r="A173" s="17">
        <v>45268.124999994288</v>
      </c>
      <c r="B173" s="17">
        <v>45268.166666660953</v>
      </c>
      <c r="C173">
        <v>52.1</v>
      </c>
      <c r="D173">
        <v>38.200000000000003</v>
      </c>
      <c r="E173">
        <v>0</v>
      </c>
      <c r="F173">
        <v>94</v>
      </c>
      <c r="G173">
        <v>0.4</v>
      </c>
      <c r="H173">
        <v>1.5</v>
      </c>
      <c r="I173">
        <v>109</v>
      </c>
      <c r="J173">
        <v>0.2</v>
      </c>
    </row>
    <row r="174" spans="1:10" x14ac:dyDescent="0.3">
      <c r="A174" s="17">
        <v>45268.166666660953</v>
      </c>
      <c r="B174" s="17">
        <v>45268.208333327617</v>
      </c>
      <c r="C174">
        <v>43.8</v>
      </c>
      <c r="D174">
        <v>34.799999999999997</v>
      </c>
      <c r="E174">
        <v>0</v>
      </c>
      <c r="F174">
        <v>184</v>
      </c>
      <c r="G174">
        <v>0.4</v>
      </c>
      <c r="H174">
        <v>2</v>
      </c>
      <c r="I174">
        <v>188</v>
      </c>
      <c r="J174">
        <v>0.2</v>
      </c>
    </row>
    <row r="175" spans="1:10" x14ac:dyDescent="0.3">
      <c r="A175" s="17">
        <v>45268.208333327617</v>
      </c>
      <c r="B175" s="17">
        <v>45268.249999994281</v>
      </c>
      <c r="C175">
        <v>40.1</v>
      </c>
      <c r="D175">
        <v>32.200000000000003</v>
      </c>
      <c r="E175">
        <v>0</v>
      </c>
      <c r="F175">
        <v>208</v>
      </c>
      <c r="G175">
        <v>0.5</v>
      </c>
      <c r="H175">
        <v>2.7</v>
      </c>
      <c r="I175">
        <v>210</v>
      </c>
      <c r="J175">
        <v>0.4</v>
      </c>
    </row>
    <row r="176" spans="1:10" x14ac:dyDescent="0.3">
      <c r="A176" s="17">
        <v>45268.249999994281</v>
      </c>
      <c r="B176" s="17">
        <v>45268.291666660945</v>
      </c>
      <c r="C176">
        <v>38</v>
      </c>
      <c r="D176">
        <v>35.6</v>
      </c>
      <c r="E176">
        <v>0</v>
      </c>
      <c r="F176">
        <v>172</v>
      </c>
      <c r="G176">
        <v>0.5</v>
      </c>
      <c r="H176">
        <v>2.9</v>
      </c>
      <c r="I176">
        <v>185</v>
      </c>
      <c r="J176">
        <v>0.3</v>
      </c>
    </row>
    <row r="177" spans="1:10" x14ac:dyDescent="0.3">
      <c r="A177" s="17">
        <v>45268.291666660945</v>
      </c>
      <c r="B177" s="17">
        <v>45268.33333332761</v>
      </c>
      <c r="C177">
        <v>38.9</v>
      </c>
      <c r="D177">
        <v>32.4</v>
      </c>
      <c r="E177">
        <v>10</v>
      </c>
      <c r="F177">
        <v>199</v>
      </c>
      <c r="G177">
        <v>0.7</v>
      </c>
      <c r="H177">
        <v>2.8</v>
      </c>
      <c r="I177">
        <v>205</v>
      </c>
      <c r="J177">
        <v>0.5</v>
      </c>
    </row>
    <row r="178" spans="1:10" x14ac:dyDescent="0.3">
      <c r="A178" s="17">
        <v>45268.33333332761</v>
      </c>
      <c r="B178" s="17">
        <v>45268.374999994274</v>
      </c>
      <c r="C178">
        <v>56.3</v>
      </c>
      <c r="D178">
        <v>19.7</v>
      </c>
      <c r="E178">
        <v>99</v>
      </c>
      <c r="F178">
        <v>212</v>
      </c>
      <c r="G178">
        <v>1.8</v>
      </c>
      <c r="H178">
        <v>2.4</v>
      </c>
      <c r="I178">
        <v>214</v>
      </c>
      <c r="J178">
        <v>1.7</v>
      </c>
    </row>
    <row r="179" spans="1:10" x14ac:dyDescent="0.3">
      <c r="A179" s="17">
        <v>45268.374999994274</v>
      </c>
      <c r="B179" s="17">
        <v>45268.416666660938</v>
      </c>
      <c r="C179">
        <v>56.5</v>
      </c>
      <c r="D179">
        <v>28.3</v>
      </c>
      <c r="E179">
        <v>148</v>
      </c>
      <c r="F179">
        <v>206</v>
      </c>
      <c r="G179">
        <v>1.3</v>
      </c>
      <c r="H179">
        <v>2.9</v>
      </c>
      <c r="I179">
        <v>210</v>
      </c>
      <c r="J179">
        <v>1.2</v>
      </c>
    </row>
    <row r="180" spans="1:10" x14ac:dyDescent="0.3">
      <c r="A180" s="17">
        <v>45268.416666660938</v>
      </c>
      <c r="B180" s="17">
        <v>45268.458333327602</v>
      </c>
      <c r="C180">
        <v>48.1</v>
      </c>
      <c r="D180">
        <v>36.9</v>
      </c>
      <c r="E180">
        <v>186</v>
      </c>
      <c r="F180">
        <v>133</v>
      </c>
      <c r="G180">
        <v>0.8</v>
      </c>
      <c r="H180">
        <v>3.9</v>
      </c>
      <c r="I180">
        <v>133</v>
      </c>
      <c r="J180">
        <v>0.5</v>
      </c>
    </row>
    <row r="181" spans="1:10" x14ac:dyDescent="0.3">
      <c r="A181" s="17">
        <v>45268.458333327602</v>
      </c>
      <c r="B181" s="17">
        <v>45268.499999994267</v>
      </c>
      <c r="C181">
        <v>45.4</v>
      </c>
      <c r="D181">
        <v>24.3</v>
      </c>
      <c r="E181">
        <v>242</v>
      </c>
      <c r="F181">
        <v>87</v>
      </c>
      <c r="G181">
        <v>1.2</v>
      </c>
      <c r="H181">
        <v>4.7</v>
      </c>
      <c r="I181">
        <v>87</v>
      </c>
      <c r="J181">
        <v>1</v>
      </c>
    </row>
    <row r="182" spans="1:10" x14ac:dyDescent="0.3">
      <c r="A182" s="17">
        <v>45268.499999994267</v>
      </c>
      <c r="B182" s="17">
        <v>45268.541666660931</v>
      </c>
      <c r="C182">
        <v>43.1</v>
      </c>
      <c r="D182">
        <v>23.8</v>
      </c>
      <c r="E182">
        <v>207</v>
      </c>
      <c r="F182">
        <v>81</v>
      </c>
      <c r="G182">
        <v>1.8</v>
      </c>
      <c r="H182">
        <v>5.5</v>
      </c>
      <c r="I182">
        <v>80</v>
      </c>
      <c r="J182">
        <v>1.6</v>
      </c>
    </row>
    <row r="183" spans="1:10" x14ac:dyDescent="0.3">
      <c r="A183" s="17">
        <v>45268.541666660931</v>
      </c>
      <c r="B183" s="17">
        <v>45268.583333327595</v>
      </c>
      <c r="C183">
        <v>43.3</v>
      </c>
      <c r="D183">
        <v>22.7</v>
      </c>
      <c r="E183">
        <v>141</v>
      </c>
      <c r="F183">
        <v>73</v>
      </c>
      <c r="G183">
        <v>1.9</v>
      </c>
      <c r="H183">
        <v>5.5</v>
      </c>
      <c r="I183">
        <v>75</v>
      </c>
      <c r="J183">
        <v>1.8</v>
      </c>
    </row>
    <row r="184" spans="1:10" x14ac:dyDescent="0.3">
      <c r="A184" s="17">
        <v>45268.583333327595</v>
      </c>
      <c r="B184" s="17">
        <v>45268.624999994259</v>
      </c>
      <c r="C184">
        <v>40.299999999999997</v>
      </c>
      <c r="D184">
        <v>22.1</v>
      </c>
      <c r="E184">
        <v>116</v>
      </c>
      <c r="F184">
        <v>75</v>
      </c>
      <c r="G184">
        <v>2.1</v>
      </c>
      <c r="H184">
        <v>5.2</v>
      </c>
      <c r="I184">
        <v>75</v>
      </c>
      <c r="J184">
        <v>1.9</v>
      </c>
    </row>
    <row r="185" spans="1:10" x14ac:dyDescent="0.3">
      <c r="A185" s="17">
        <v>45268.624999994259</v>
      </c>
      <c r="B185" s="17">
        <v>45268.666666660924</v>
      </c>
      <c r="C185">
        <v>41.4</v>
      </c>
      <c r="D185">
        <v>23</v>
      </c>
      <c r="E185">
        <v>46</v>
      </c>
      <c r="F185">
        <v>67</v>
      </c>
      <c r="G185">
        <v>1.4</v>
      </c>
      <c r="H185">
        <v>4.5999999999999996</v>
      </c>
      <c r="I185">
        <v>69</v>
      </c>
      <c r="J185">
        <v>1.3</v>
      </c>
    </row>
    <row r="186" spans="1:10" x14ac:dyDescent="0.3">
      <c r="A186" s="17">
        <v>45268.666666660924</v>
      </c>
      <c r="B186" s="17">
        <v>45268.708333327588</v>
      </c>
      <c r="C186">
        <v>41.8</v>
      </c>
      <c r="D186">
        <v>22.6</v>
      </c>
      <c r="E186">
        <v>5</v>
      </c>
      <c r="F186">
        <v>49</v>
      </c>
      <c r="G186">
        <v>1.1000000000000001</v>
      </c>
      <c r="H186">
        <v>3.4</v>
      </c>
      <c r="I186">
        <v>50</v>
      </c>
      <c r="J186">
        <v>1</v>
      </c>
    </row>
    <row r="187" spans="1:10" x14ac:dyDescent="0.3">
      <c r="A187" s="17">
        <v>45268.708333327588</v>
      </c>
      <c r="B187" s="17">
        <v>45268.749999994252</v>
      </c>
      <c r="C187">
        <v>45.6</v>
      </c>
      <c r="D187">
        <v>23.4</v>
      </c>
      <c r="E187">
        <v>0</v>
      </c>
      <c r="F187">
        <v>23</v>
      </c>
      <c r="G187">
        <v>1.1000000000000001</v>
      </c>
      <c r="H187">
        <v>2.8</v>
      </c>
      <c r="I187">
        <v>21</v>
      </c>
      <c r="J187">
        <v>1</v>
      </c>
    </row>
    <row r="188" spans="1:10" x14ac:dyDescent="0.3">
      <c r="A188" s="17">
        <v>45268.749999994252</v>
      </c>
      <c r="B188" s="17">
        <v>45268.791666660916</v>
      </c>
      <c r="C188">
        <v>52</v>
      </c>
      <c r="D188">
        <v>24.6</v>
      </c>
      <c r="E188">
        <v>0</v>
      </c>
      <c r="F188">
        <v>11</v>
      </c>
      <c r="G188">
        <v>1.4</v>
      </c>
      <c r="H188">
        <v>2.6</v>
      </c>
      <c r="I188">
        <v>8</v>
      </c>
      <c r="J188">
        <v>1.3</v>
      </c>
    </row>
    <row r="189" spans="1:10" x14ac:dyDescent="0.3">
      <c r="A189" s="17">
        <v>45268.791666660916</v>
      </c>
      <c r="B189" s="17">
        <v>45268.83333332758</v>
      </c>
      <c r="C189">
        <v>75.400000000000006</v>
      </c>
      <c r="D189">
        <v>25.3</v>
      </c>
      <c r="E189">
        <v>0</v>
      </c>
      <c r="F189">
        <v>21</v>
      </c>
      <c r="G189">
        <v>2</v>
      </c>
      <c r="H189">
        <v>0.8</v>
      </c>
      <c r="I189">
        <v>21</v>
      </c>
      <c r="J189">
        <v>1.8</v>
      </c>
    </row>
    <row r="190" spans="1:10" x14ac:dyDescent="0.3">
      <c r="A190" s="17">
        <v>45268.83333332758</v>
      </c>
      <c r="B190" s="17">
        <v>45268.874999994245</v>
      </c>
      <c r="C190">
        <v>94.6</v>
      </c>
      <c r="D190">
        <v>24</v>
      </c>
      <c r="E190">
        <v>0</v>
      </c>
      <c r="F190">
        <v>29</v>
      </c>
      <c r="G190">
        <v>2</v>
      </c>
      <c r="H190">
        <v>-1.3</v>
      </c>
      <c r="I190">
        <v>28</v>
      </c>
      <c r="J190">
        <v>1.7</v>
      </c>
    </row>
    <row r="191" spans="1:10" x14ac:dyDescent="0.3">
      <c r="A191" s="17">
        <v>45268.874999994245</v>
      </c>
      <c r="B191" s="17">
        <v>45268.916666660909</v>
      </c>
      <c r="C191">
        <v>93.9</v>
      </c>
      <c r="D191">
        <v>25.8</v>
      </c>
      <c r="E191">
        <v>0</v>
      </c>
      <c r="F191">
        <v>29</v>
      </c>
      <c r="G191">
        <v>1.7</v>
      </c>
      <c r="H191">
        <v>-1.9</v>
      </c>
      <c r="I191">
        <v>29</v>
      </c>
      <c r="J191">
        <v>1.5</v>
      </c>
    </row>
    <row r="192" spans="1:10" x14ac:dyDescent="0.3">
      <c r="A192" s="17">
        <v>45268.916666660909</v>
      </c>
      <c r="B192" s="17">
        <v>45268.958333327573</v>
      </c>
      <c r="C192">
        <v>93.9</v>
      </c>
      <c r="D192">
        <v>22.2</v>
      </c>
      <c r="E192">
        <v>0</v>
      </c>
      <c r="F192">
        <v>18</v>
      </c>
      <c r="G192">
        <v>1.2</v>
      </c>
      <c r="H192">
        <v>-2.2000000000000002</v>
      </c>
      <c r="I192">
        <v>16</v>
      </c>
      <c r="J192">
        <v>1.1000000000000001</v>
      </c>
    </row>
    <row r="193" spans="1:10" x14ac:dyDescent="0.3">
      <c r="A193" s="17">
        <v>45268.958333327573</v>
      </c>
      <c r="B193" s="17">
        <v>45268.999999994237</v>
      </c>
      <c r="C193">
        <v>94.3</v>
      </c>
      <c r="D193">
        <v>22</v>
      </c>
      <c r="E193">
        <v>0</v>
      </c>
      <c r="F193">
        <v>3</v>
      </c>
      <c r="G193">
        <v>0.8</v>
      </c>
      <c r="H193">
        <v>-2.4</v>
      </c>
      <c r="I193">
        <v>359</v>
      </c>
      <c r="J193">
        <v>0.7</v>
      </c>
    </row>
    <row r="194" spans="1:10" x14ac:dyDescent="0.3">
      <c r="A194" s="17">
        <v>45268.999999994237</v>
      </c>
      <c r="B194" s="17">
        <v>45269.041666660902</v>
      </c>
      <c r="C194">
        <v>94.2</v>
      </c>
      <c r="D194">
        <v>18.3</v>
      </c>
      <c r="E194">
        <v>0</v>
      </c>
      <c r="F194">
        <v>340</v>
      </c>
      <c r="G194">
        <v>0.8</v>
      </c>
      <c r="H194">
        <v>-2.6</v>
      </c>
      <c r="I194">
        <v>339</v>
      </c>
      <c r="J194">
        <v>0.8</v>
      </c>
    </row>
    <row r="195" spans="1:10" x14ac:dyDescent="0.3">
      <c r="A195" s="17">
        <v>45269.041666660902</v>
      </c>
      <c r="B195" s="17">
        <v>45269.083333327566</v>
      </c>
      <c r="C195">
        <v>92.3</v>
      </c>
      <c r="D195">
        <v>25.8</v>
      </c>
      <c r="E195">
        <v>0</v>
      </c>
      <c r="F195">
        <v>13</v>
      </c>
      <c r="G195">
        <v>0.7</v>
      </c>
      <c r="H195">
        <v>-2.7</v>
      </c>
      <c r="I195">
        <v>10</v>
      </c>
      <c r="J195">
        <v>0.6</v>
      </c>
    </row>
    <row r="196" spans="1:10" x14ac:dyDescent="0.3">
      <c r="A196" s="17">
        <v>45269.083333327566</v>
      </c>
      <c r="B196" s="17">
        <v>45269.12499999423</v>
      </c>
      <c r="C196">
        <v>92.6</v>
      </c>
      <c r="D196">
        <v>26.3</v>
      </c>
      <c r="E196">
        <v>0</v>
      </c>
      <c r="F196">
        <v>20</v>
      </c>
      <c r="G196">
        <v>0.5</v>
      </c>
      <c r="H196">
        <v>-2.9</v>
      </c>
      <c r="I196">
        <v>14</v>
      </c>
      <c r="J196">
        <v>0.4</v>
      </c>
    </row>
    <row r="197" spans="1:10" x14ac:dyDescent="0.3">
      <c r="A197" s="17">
        <v>45269.12499999423</v>
      </c>
      <c r="B197" s="17">
        <v>45269.166666660894</v>
      </c>
      <c r="C197">
        <v>91.2</v>
      </c>
      <c r="D197">
        <v>25.6</v>
      </c>
      <c r="E197">
        <v>0</v>
      </c>
      <c r="F197">
        <v>274</v>
      </c>
      <c r="G197">
        <v>0.7</v>
      </c>
      <c r="H197">
        <v>-3.2</v>
      </c>
      <c r="I197">
        <v>273</v>
      </c>
      <c r="J197">
        <v>0.6</v>
      </c>
    </row>
    <row r="198" spans="1:10" x14ac:dyDescent="0.3">
      <c r="A198" s="17">
        <v>45269.166666660894</v>
      </c>
      <c r="B198" s="17">
        <v>45269.208333327559</v>
      </c>
      <c r="C198">
        <v>87.9</v>
      </c>
      <c r="D198">
        <v>16.5</v>
      </c>
      <c r="E198">
        <v>0</v>
      </c>
      <c r="F198">
        <v>261</v>
      </c>
      <c r="G198">
        <v>1.1000000000000001</v>
      </c>
      <c r="H198">
        <v>-3.5</v>
      </c>
      <c r="I198">
        <v>255</v>
      </c>
      <c r="J198">
        <v>1</v>
      </c>
    </row>
    <row r="199" spans="1:10" x14ac:dyDescent="0.3">
      <c r="A199" s="17">
        <v>45269.208333327559</v>
      </c>
      <c r="B199" s="17">
        <v>45269.249999994223</v>
      </c>
      <c r="C199">
        <v>87.7</v>
      </c>
      <c r="D199">
        <v>14.2</v>
      </c>
      <c r="E199">
        <v>0</v>
      </c>
      <c r="F199">
        <v>240</v>
      </c>
      <c r="G199">
        <v>1.3</v>
      </c>
      <c r="H199">
        <v>-3.8</v>
      </c>
      <c r="I199">
        <v>239</v>
      </c>
      <c r="J199">
        <v>1.2</v>
      </c>
    </row>
    <row r="200" spans="1:10" x14ac:dyDescent="0.3">
      <c r="A200" s="17">
        <v>45269.249999994223</v>
      </c>
      <c r="B200" s="17">
        <v>45269.291666660887</v>
      </c>
      <c r="C200">
        <v>85.2</v>
      </c>
      <c r="D200">
        <v>21.6</v>
      </c>
      <c r="E200">
        <v>0</v>
      </c>
      <c r="F200">
        <v>214</v>
      </c>
      <c r="G200">
        <v>0.9</v>
      </c>
      <c r="H200">
        <v>-3.4</v>
      </c>
      <c r="I200">
        <v>216</v>
      </c>
      <c r="J200">
        <v>0.9</v>
      </c>
    </row>
    <row r="201" spans="1:10" x14ac:dyDescent="0.3">
      <c r="A201" s="17">
        <v>45269.291666660887</v>
      </c>
      <c r="B201" s="17">
        <v>45269.333333327551</v>
      </c>
      <c r="C201">
        <v>82.3</v>
      </c>
      <c r="D201">
        <v>19.8</v>
      </c>
      <c r="E201">
        <v>24</v>
      </c>
      <c r="F201">
        <v>152</v>
      </c>
      <c r="G201">
        <v>0.1</v>
      </c>
      <c r="H201">
        <v>-3.1</v>
      </c>
      <c r="I201">
        <v>149</v>
      </c>
      <c r="J201">
        <v>0.1</v>
      </c>
    </row>
    <row r="202" spans="1:10" x14ac:dyDescent="0.3">
      <c r="A202" s="17">
        <v>45269.333333327551</v>
      </c>
      <c r="B202" s="17">
        <v>45269.374999994216</v>
      </c>
      <c r="C202">
        <v>63.2</v>
      </c>
      <c r="D202">
        <v>21.7</v>
      </c>
      <c r="E202">
        <v>93</v>
      </c>
      <c r="F202">
        <v>263</v>
      </c>
      <c r="G202">
        <v>0.9</v>
      </c>
      <c r="H202">
        <v>-1.5</v>
      </c>
      <c r="I202">
        <v>261</v>
      </c>
      <c r="J202">
        <v>0.8</v>
      </c>
    </row>
    <row r="203" spans="1:10" x14ac:dyDescent="0.3">
      <c r="A203" s="17">
        <v>45269.374999994216</v>
      </c>
      <c r="B203" s="17">
        <v>45269.41666666088</v>
      </c>
      <c r="C203">
        <v>53.3</v>
      </c>
      <c r="D203">
        <v>23.7</v>
      </c>
      <c r="E203">
        <v>193</v>
      </c>
      <c r="F203">
        <v>332</v>
      </c>
      <c r="G203">
        <v>0.7</v>
      </c>
      <c r="H203">
        <v>-0.5</v>
      </c>
      <c r="I203">
        <v>333</v>
      </c>
      <c r="J203">
        <v>0.6</v>
      </c>
    </row>
    <row r="204" spans="1:10" x14ac:dyDescent="0.3">
      <c r="A204" s="17">
        <v>45269.41666666088</v>
      </c>
      <c r="B204" s="17">
        <v>45269.458333327544</v>
      </c>
      <c r="C204">
        <v>48.2</v>
      </c>
      <c r="D204">
        <v>24.6</v>
      </c>
      <c r="E204">
        <v>289</v>
      </c>
      <c r="F204">
        <v>354</v>
      </c>
      <c r="G204">
        <v>1.1000000000000001</v>
      </c>
      <c r="H204">
        <v>0.4</v>
      </c>
      <c r="I204">
        <v>352</v>
      </c>
      <c r="J204">
        <v>0.9</v>
      </c>
    </row>
    <row r="205" spans="1:10" x14ac:dyDescent="0.3">
      <c r="A205" s="17">
        <v>45269.458333327544</v>
      </c>
      <c r="B205" s="17">
        <v>45269.499999994208</v>
      </c>
      <c r="C205">
        <v>45.9</v>
      </c>
      <c r="D205">
        <v>23.5</v>
      </c>
      <c r="E205">
        <v>325</v>
      </c>
      <c r="F205">
        <v>338</v>
      </c>
      <c r="G205">
        <v>1.1000000000000001</v>
      </c>
      <c r="H205">
        <v>0.8</v>
      </c>
      <c r="I205">
        <v>338</v>
      </c>
      <c r="J205">
        <v>1</v>
      </c>
    </row>
    <row r="206" spans="1:10" x14ac:dyDescent="0.3">
      <c r="A206" s="17">
        <v>45269.499999994208</v>
      </c>
      <c r="B206" s="17">
        <v>45269.541666660873</v>
      </c>
      <c r="C206">
        <v>40.1</v>
      </c>
      <c r="D206">
        <v>23.8</v>
      </c>
      <c r="E206">
        <v>336</v>
      </c>
      <c r="F206">
        <v>337</v>
      </c>
      <c r="G206">
        <v>1.2</v>
      </c>
      <c r="H206">
        <v>1.7</v>
      </c>
      <c r="I206">
        <v>337</v>
      </c>
      <c r="J206">
        <v>1.1000000000000001</v>
      </c>
    </row>
    <row r="207" spans="1:10" x14ac:dyDescent="0.3">
      <c r="A207" s="17">
        <v>45269.541666660873</v>
      </c>
      <c r="B207" s="17">
        <v>45269.583333327537</v>
      </c>
      <c r="C207">
        <v>36.700000000000003</v>
      </c>
      <c r="D207">
        <v>22.9</v>
      </c>
      <c r="E207">
        <v>276</v>
      </c>
      <c r="F207">
        <v>342</v>
      </c>
      <c r="G207">
        <v>1.6</v>
      </c>
      <c r="H207">
        <v>2.1</v>
      </c>
      <c r="I207">
        <v>343</v>
      </c>
      <c r="J207">
        <v>1.4</v>
      </c>
    </row>
    <row r="208" spans="1:10" x14ac:dyDescent="0.3">
      <c r="A208" s="17">
        <v>45269.583333327537</v>
      </c>
      <c r="B208" s="17">
        <v>45269.624999994201</v>
      </c>
      <c r="C208">
        <v>34.299999999999997</v>
      </c>
      <c r="D208">
        <v>25.1</v>
      </c>
      <c r="E208">
        <v>288</v>
      </c>
      <c r="F208">
        <v>346</v>
      </c>
      <c r="G208">
        <v>1.1000000000000001</v>
      </c>
      <c r="H208">
        <v>2.5</v>
      </c>
      <c r="I208">
        <v>347</v>
      </c>
      <c r="J208">
        <v>1</v>
      </c>
    </row>
    <row r="209" spans="1:10" x14ac:dyDescent="0.3">
      <c r="A209" s="17">
        <v>45269.624999994201</v>
      </c>
      <c r="B209" s="17">
        <v>45269.666666660865</v>
      </c>
      <c r="C209">
        <v>31.6</v>
      </c>
      <c r="D209">
        <v>25.9</v>
      </c>
      <c r="E209">
        <v>91</v>
      </c>
      <c r="F209">
        <v>339</v>
      </c>
      <c r="G209">
        <v>0.8</v>
      </c>
      <c r="H209">
        <v>2.5</v>
      </c>
      <c r="I209">
        <v>338</v>
      </c>
      <c r="J209">
        <v>0.7</v>
      </c>
    </row>
    <row r="210" spans="1:10" x14ac:dyDescent="0.3">
      <c r="A210" s="17">
        <v>45269.666666660865</v>
      </c>
      <c r="B210" s="17">
        <v>45269.70833332753</v>
      </c>
      <c r="C210">
        <v>39</v>
      </c>
      <c r="D210">
        <v>18.8</v>
      </c>
      <c r="E210">
        <v>15</v>
      </c>
      <c r="F210">
        <v>209</v>
      </c>
      <c r="G210">
        <v>0.8</v>
      </c>
      <c r="H210">
        <v>1.7</v>
      </c>
      <c r="I210">
        <v>212</v>
      </c>
      <c r="J210">
        <v>0.7</v>
      </c>
    </row>
    <row r="211" spans="1:10" x14ac:dyDescent="0.3">
      <c r="A211" s="17">
        <v>45269.70833332753</v>
      </c>
      <c r="B211" s="17">
        <v>45269.749999994194</v>
      </c>
      <c r="C211">
        <v>48.8</v>
      </c>
      <c r="D211">
        <v>25.2</v>
      </c>
      <c r="E211">
        <v>0</v>
      </c>
      <c r="F211">
        <v>208</v>
      </c>
      <c r="G211">
        <v>0.9</v>
      </c>
      <c r="H211">
        <v>0.3</v>
      </c>
      <c r="I211">
        <v>212</v>
      </c>
      <c r="J211">
        <v>0.8</v>
      </c>
    </row>
    <row r="212" spans="1:10" x14ac:dyDescent="0.3">
      <c r="A212" s="17">
        <v>45269.749999994194</v>
      </c>
      <c r="B212" s="17">
        <v>45269.791666660858</v>
      </c>
      <c r="C212">
        <v>52.3</v>
      </c>
      <c r="D212">
        <v>20.100000000000001</v>
      </c>
      <c r="E212">
        <v>0</v>
      </c>
      <c r="F212">
        <v>216</v>
      </c>
      <c r="G212">
        <v>1.6</v>
      </c>
      <c r="H212">
        <v>-0.4</v>
      </c>
      <c r="I212">
        <v>216</v>
      </c>
      <c r="J212">
        <v>1.5</v>
      </c>
    </row>
    <row r="213" spans="1:10" x14ac:dyDescent="0.3">
      <c r="A213" s="17">
        <v>45269.791666660858</v>
      </c>
      <c r="B213" s="17">
        <v>45269.833333327522</v>
      </c>
      <c r="C213">
        <v>50.1</v>
      </c>
      <c r="D213">
        <v>17.600000000000001</v>
      </c>
      <c r="E213">
        <v>0</v>
      </c>
      <c r="F213">
        <v>208</v>
      </c>
      <c r="G213">
        <v>1.5</v>
      </c>
      <c r="H213">
        <v>-1.1000000000000001</v>
      </c>
      <c r="I213">
        <v>211</v>
      </c>
      <c r="J213">
        <v>1.5</v>
      </c>
    </row>
    <row r="214" spans="1:10" x14ac:dyDescent="0.3">
      <c r="A214" s="17">
        <v>45269.833333327522</v>
      </c>
      <c r="B214" s="17">
        <v>45269.874999994187</v>
      </c>
      <c r="C214">
        <v>61.9</v>
      </c>
      <c r="D214">
        <v>36.6</v>
      </c>
      <c r="E214">
        <v>0</v>
      </c>
      <c r="F214">
        <v>198</v>
      </c>
      <c r="G214">
        <v>1</v>
      </c>
      <c r="H214">
        <v>-2.8</v>
      </c>
      <c r="I214">
        <v>206</v>
      </c>
      <c r="J214">
        <v>0.8</v>
      </c>
    </row>
    <row r="215" spans="1:10" x14ac:dyDescent="0.3">
      <c r="A215" s="17">
        <v>45269.874999994187</v>
      </c>
      <c r="B215" s="17">
        <v>45269.916666660851</v>
      </c>
      <c r="C215">
        <v>59.5</v>
      </c>
      <c r="D215">
        <v>14.1</v>
      </c>
      <c r="E215">
        <v>0</v>
      </c>
      <c r="F215">
        <v>212</v>
      </c>
      <c r="G215">
        <v>2</v>
      </c>
      <c r="H215">
        <v>-3.2</v>
      </c>
      <c r="I215">
        <v>214</v>
      </c>
      <c r="J215">
        <v>1.9</v>
      </c>
    </row>
    <row r="216" spans="1:10" x14ac:dyDescent="0.3">
      <c r="A216" s="17">
        <v>45269.916666660851</v>
      </c>
      <c r="B216" s="17">
        <v>45269.958333327515</v>
      </c>
      <c r="C216">
        <v>59.7</v>
      </c>
      <c r="D216">
        <v>21.8</v>
      </c>
      <c r="E216">
        <v>0</v>
      </c>
      <c r="F216">
        <v>210</v>
      </c>
      <c r="G216">
        <v>1.6</v>
      </c>
      <c r="H216">
        <v>-3.7</v>
      </c>
      <c r="I216">
        <v>212</v>
      </c>
      <c r="J216">
        <v>1.5</v>
      </c>
    </row>
    <row r="217" spans="1:10" x14ac:dyDescent="0.3">
      <c r="A217" s="17">
        <v>45269.958333327515</v>
      </c>
      <c r="B217" s="17">
        <v>45269.999999994179</v>
      </c>
      <c r="C217">
        <v>55.4</v>
      </c>
      <c r="D217">
        <v>24.1</v>
      </c>
      <c r="E217">
        <v>0</v>
      </c>
      <c r="F217">
        <v>208</v>
      </c>
      <c r="G217">
        <v>1.3</v>
      </c>
      <c r="H217">
        <v>-4.2</v>
      </c>
      <c r="I217">
        <v>210</v>
      </c>
      <c r="J217">
        <v>1.2</v>
      </c>
    </row>
    <row r="218" spans="1:10" x14ac:dyDescent="0.3">
      <c r="A218" s="17">
        <v>45269.999999994179</v>
      </c>
      <c r="B218" s="17">
        <v>45270.041666660843</v>
      </c>
      <c r="C218">
        <v>50.5</v>
      </c>
      <c r="D218">
        <v>22</v>
      </c>
      <c r="E218">
        <v>0</v>
      </c>
      <c r="F218">
        <v>209</v>
      </c>
      <c r="G218">
        <v>1.3</v>
      </c>
      <c r="H218">
        <v>-4.3</v>
      </c>
      <c r="I218">
        <v>211</v>
      </c>
      <c r="J218">
        <v>1.3</v>
      </c>
    </row>
    <row r="219" spans="1:10" x14ac:dyDescent="0.3">
      <c r="A219" s="17">
        <v>45270.041666660843</v>
      </c>
      <c r="B219" s="17">
        <v>45270.083333327508</v>
      </c>
      <c r="C219">
        <v>47.2</v>
      </c>
      <c r="D219">
        <v>18.7</v>
      </c>
      <c r="E219">
        <v>0</v>
      </c>
      <c r="F219">
        <v>210</v>
      </c>
      <c r="G219">
        <v>1.4</v>
      </c>
      <c r="H219">
        <v>-4.4000000000000004</v>
      </c>
      <c r="I219">
        <v>212</v>
      </c>
      <c r="J219">
        <v>1.3</v>
      </c>
    </row>
    <row r="220" spans="1:10" x14ac:dyDescent="0.3">
      <c r="A220" s="17">
        <v>45270.083333327508</v>
      </c>
      <c r="B220" s="17">
        <v>45270.124999994172</v>
      </c>
      <c r="C220">
        <v>45.7</v>
      </c>
      <c r="D220">
        <v>17</v>
      </c>
      <c r="E220">
        <v>0</v>
      </c>
      <c r="F220">
        <v>211</v>
      </c>
      <c r="G220">
        <v>1.5</v>
      </c>
      <c r="H220">
        <v>-4.4000000000000004</v>
      </c>
      <c r="I220">
        <v>214</v>
      </c>
      <c r="J220">
        <v>1.4</v>
      </c>
    </row>
    <row r="221" spans="1:10" x14ac:dyDescent="0.3">
      <c r="A221" s="17">
        <v>45270.124999994172</v>
      </c>
      <c r="B221" s="17">
        <v>45270.166666660836</v>
      </c>
      <c r="C221">
        <v>43.4</v>
      </c>
      <c r="D221">
        <v>20.7</v>
      </c>
      <c r="E221">
        <v>0</v>
      </c>
      <c r="F221">
        <v>212</v>
      </c>
      <c r="G221">
        <v>1.6</v>
      </c>
      <c r="H221">
        <v>-4.0999999999999996</v>
      </c>
      <c r="I221">
        <v>214</v>
      </c>
      <c r="J221">
        <v>1.5</v>
      </c>
    </row>
    <row r="222" spans="1:10" x14ac:dyDescent="0.3">
      <c r="A222" s="17">
        <v>45270.166666660836</v>
      </c>
      <c r="B222" s="17">
        <v>45270.2083333275</v>
      </c>
      <c r="C222">
        <v>40.799999999999997</v>
      </c>
      <c r="D222">
        <v>32.799999999999997</v>
      </c>
      <c r="E222">
        <v>0</v>
      </c>
      <c r="F222">
        <v>199</v>
      </c>
      <c r="G222">
        <v>0.9</v>
      </c>
      <c r="H222">
        <v>-3.4</v>
      </c>
      <c r="I222">
        <v>204</v>
      </c>
      <c r="J222">
        <v>0.7</v>
      </c>
    </row>
    <row r="223" spans="1:10" x14ac:dyDescent="0.3">
      <c r="A223" s="17">
        <v>45270.2083333275</v>
      </c>
      <c r="B223" s="17">
        <v>45270.249999994165</v>
      </c>
      <c r="C223">
        <v>41.3</v>
      </c>
      <c r="D223">
        <v>43</v>
      </c>
      <c r="E223">
        <v>0</v>
      </c>
      <c r="F223">
        <v>201</v>
      </c>
      <c r="G223">
        <v>1.6</v>
      </c>
      <c r="H223">
        <v>-2.9</v>
      </c>
      <c r="I223">
        <v>207</v>
      </c>
      <c r="J223">
        <v>1.1000000000000001</v>
      </c>
    </row>
    <row r="224" spans="1:10" x14ac:dyDescent="0.3">
      <c r="A224" s="17">
        <v>45270.249999994165</v>
      </c>
      <c r="B224" s="17">
        <v>45270.291666660829</v>
      </c>
      <c r="C224">
        <v>37.799999999999997</v>
      </c>
      <c r="D224">
        <v>41.2</v>
      </c>
      <c r="E224">
        <v>0</v>
      </c>
      <c r="F224">
        <v>192</v>
      </c>
      <c r="G224">
        <v>1.7</v>
      </c>
      <c r="H224">
        <v>-1.1000000000000001</v>
      </c>
      <c r="I224">
        <v>200</v>
      </c>
      <c r="J224">
        <v>1.2</v>
      </c>
    </row>
    <row r="225" spans="1:10" x14ac:dyDescent="0.3">
      <c r="A225" s="17">
        <v>45270.291666660829</v>
      </c>
      <c r="B225" s="17">
        <v>45270.333333327493</v>
      </c>
      <c r="C225">
        <v>25.9</v>
      </c>
      <c r="D225">
        <v>31.7</v>
      </c>
      <c r="E225">
        <v>21</v>
      </c>
      <c r="F225">
        <v>252</v>
      </c>
      <c r="G225">
        <v>3</v>
      </c>
      <c r="H225">
        <v>4.5</v>
      </c>
      <c r="I225">
        <v>267</v>
      </c>
      <c r="J225">
        <v>2.5</v>
      </c>
    </row>
    <row r="226" spans="1:10" x14ac:dyDescent="0.3">
      <c r="A226" s="17">
        <v>45270.333333327493</v>
      </c>
      <c r="B226" s="17">
        <v>45270.374999994157</v>
      </c>
      <c r="C226">
        <v>23.1</v>
      </c>
      <c r="D226">
        <v>16.399999999999999</v>
      </c>
      <c r="E226">
        <v>70</v>
      </c>
      <c r="F226">
        <v>270</v>
      </c>
      <c r="G226">
        <v>4.5999999999999996</v>
      </c>
      <c r="H226">
        <v>6.8</v>
      </c>
      <c r="I226">
        <v>269</v>
      </c>
      <c r="J226">
        <v>4.4000000000000004</v>
      </c>
    </row>
    <row r="227" spans="1:10" x14ac:dyDescent="0.3">
      <c r="A227" s="17">
        <v>45270.374999994157</v>
      </c>
      <c r="B227" s="17">
        <v>45270.416666660822</v>
      </c>
      <c r="C227">
        <v>24.9</v>
      </c>
      <c r="D227">
        <v>20.399999999999999</v>
      </c>
      <c r="E227">
        <v>204</v>
      </c>
      <c r="F227">
        <v>281</v>
      </c>
      <c r="G227">
        <v>4.2</v>
      </c>
      <c r="H227">
        <v>7.9</v>
      </c>
      <c r="I227">
        <v>280</v>
      </c>
      <c r="J227">
        <v>4</v>
      </c>
    </row>
    <row r="228" spans="1:10" x14ac:dyDescent="0.3">
      <c r="A228" s="17">
        <v>45270.416666660822</v>
      </c>
      <c r="B228" s="17">
        <v>45270.458333327486</v>
      </c>
      <c r="C228">
        <v>27.9</v>
      </c>
      <c r="D228">
        <v>20</v>
      </c>
      <c r="E228">
        <v>342</v>
      </c>
      <c r="F228">
        <v>278</v>
      </c>
      <c r="G228">
        <v>5.7</v>
      </c>
      <c r="H228">
        <v>9.1999999999999993</v>
      </c>
      <c r="I228">
        <v>276</v>
      </c>
      <c r="J228">
        <v>5.4</v>
      </c>
    </row>
    <row r="229" spans="1:10" x14ac:dyDescent="0.3">
      <c r="A229" s="17">
        <v>45270.458333327486</v>
      </c>
      <c r="B229" s="17">
        <v>45270.49999999415</v>
      </c>
      <c r="C229">
        <v>29.2</v>
      </c>
      <c r="D229">
        <v>19.100000000000001</v>
      </c>
      <c r="E229">
        <v>407</v>
      </c>
      <c r="F229">
        <v>293</v>
      </c>
      <c r="G229">
        <v>5.2</v>
      </c>
      <c r="H229">
        <v>10.4</v>
      </c>
      <c r="I229">
        <v>293</v>
      </c>
      <c r="J229">
        <v>4.9000000000000004</v>
      </c>
    </row>
    <row r="230" spans="1:10" x14ac:dyDescent="0.3">
      <c r="A230" s="17">
        <v>45270.49999999415</v>
      </c>
      <c r="B230" s="17">
        <v>45270.541666660814</v>
      </c>
      <c r="C230">
        <v>29.6</v>
      </c>
      <c r="D230">
        <v>21.3</v>
      </c>
      <c r="E230">
        <v>298</v>
      </c>
      <c r="F230">
        <v>304</v>
      </c>
      <c r="G230">
        <v>3.9</v>
      </c>
      <c r="H230">
        <v>11.3</v>
      </c>
      <c r="I230">
        <v>304</v>
      </c>
      <c r="J230">
        <v>3.6</v>
      </c>
    </row>
    <row r="231" spans="1:10" x14ac:dyDescent="0.3">
      <c r="A231" s="17">
        <v>45270.541666660814</v>
      </c>
      <c r="B231" s="17">
        <v>45270.583333327479</v>
      </c>
      <c r="C231">
        <v>29.4</v>
      </c>
      <c r="D231">
        <v>19.3</v>
      </c>
      <c r="E231">
        <v>151</v>
      </c>
      <c r="F231">
        <v>301</v>
      </c>
      <c r="G231">
        <v>5</v>
      </c>
      <c r="H231">
        <v>11.2</v>
      </c>
      <c r="I231">
        <v>301</v>
      </c>
      <c r="J231">
        <v>4.7</v>
      </c>
    </row>
    <row r="232" spans="1:10" x14ac:dyDescent="0.3">
      <c r="A232" s="17">
        <v>45270.583333327479</v>
      </c>
      <c r="B232" s="17">
        <v>45270.624999994143</v>
      </c>
      <c r="C232">
        <v>30.8</v>
      </c>
      <c r="D232">
        <v>18.100000000000001</v>
      </c>
      <c r="E232">
        <v>100</v>
      </c>
      <c r="F232">
        <v>305</v>
      </c>
      <c r="G232">
        <v>4.7</v>
      </c>
      <c r="H232">
        <v>10.6</v>
      </c>
      <c r="I232">
        <v>305</v>
      </c>
      <c r="J232">
        <v>4.5</v>
      </c>
    </row>
    <row r="233" spans="1:10" x14ac:dyDescent="0.3">
      <c r="A233" s="17">
        <v>45270.624999994143</v>
      </c>
      <c r="B233" s="17">
        <v>45270.666666660807</v>
      </c>
      <c r="C233">
        <v>31.7</v>
      </c>
      <c r="D233">
        <v>20.5</v>
      </c>
      <c r="E233">
        <v>93</v>
      </c>
      <c r="F233">
        <v>312</v>
      </c>
      <c r="G233">
        <v>3.5</v>
      </c>
      <c r="H233">
        <v>10.6</v>
      </c>
      <c r="I233">
        <v>312</v>
      </c>
      <c r="J233">
        <v>3.3</v>
      </c>
    </row>
    <row r="234" spans="1:10" x14ac:dyDescent="0.3">
      <c r="A234" s="17">
        <v>45270.666666660807</v>
      </c>
      <c r="B234" s="17">
        <v>45270.708333327471</v>
      </c>
      <c r="C234">
        <v>31.9</v>
      </c>
      <c r="D234">
        <v>19.899999999999999</v>
      </c>
      <c r="E234">
        <v>15</v>
      </c>
      <c r="F234">
        <v>315</v>
      </c>
      <c r="G234">
        <v>3.1</v>
      </c>
      <c r="H234">
        <v>10.199999999999999</v>
      </c>
      <c r="I234">
        <v>312</v>
      </c>
      <c r="J234">
        <v>2.8</v>
      </c>
    </row>
    <row r="235" spans="1:10" x14ac:dyDescent="0.3">
      <c r="A235" s="17">
        <v>45270.708333327471</v>
      </c>
      <c r="B235" s="17">
        <v>45270.749999994136</v>
      </c>
      <c r="C235">
        <v>33.299999999999997</v>
      </c>
      <c r="D235">
        <v>21.8</v>
      </c>
      <c r="E235">
        <v>0</v>
      </c>
      <c r="F235">
        <v>312</v>
      </c>
      <c r="G235">
        <v>3.1</v>
      </c>
      <c r="H235">
        <v>9.9</v>
      </c>
      <c r="I235">
        <v>312</v>
      </c>
      <c r="J235">
        <v>2.9</v>
      </c>
    </row>
    <row r="236" spans="1:10" x14ac:dyDescent="0.3">
      <c r="A236" s="17">
        <v>45270.749999994136</v>
      </c>
      <c r="B236" s="17">
        <v>45270.7916666608</v>
      </c>
      <c r="C236">
        <v>33.4</v>
      </c>
      <c r="D236">
        <v>22.6</v>
      </c>
      <c r="E236">
        <v>0</v>
      </c>
      <c r="F236">
        <v>318</v>
      </c>
      <c r="G236">
        <v>3.9</v>
      </c>
      <c r="H236">
        <v>10.4</v>
      </c>
      <c r="I236">
        <v>316</v>
      </c>
      <c r="J236">
        <v>3.6</v>
      </c>
    </row>
    <row r="237" spans="1:10" x14ac:dyDescent="0.3">
      <c r="A237" s="17">
        <v>45270.7916666608</v>
      </c>
      <c r="B237" s="17">
        <v>45270.833333327464</v>
      </c>
      <c r="C237">
        <v>33.700000000000003</v>
      </c>
      <c r="D237">
        <v>17.600000000000001</v>
      </c>
      <c r="E237">
        <v>0</v>
      </c>
      <c r="F237">
        <v>299</v>
      </c>
      <c r="G237">
        <v>4.3</v>
      </c>
      <c r="H237">
        <v>10.4</v>
      </c>
      <c r="I237">
        <v>299</v>
      </c>
      <c r="J237">
        <v>4.0999999999999996</v>
      </c>
    </row>
    <row r="238" spans="1:10" x14ac:dyDescent="0.3">
      <c r="A238" s="17">
        <v>45270.833333327464</v>
      </c>
      <c r="B238" s="17">
        <v>45270.874999994128</v>
      </c>
      <c r="C238">
        <v>34.9</v>
      </c>
      <c r="D238">
        <v>17.5</v>
      </c>
      <c r="E238">
        <v>0</v>
      </c>
      <c r="F238">
        <v>302</v>
      </c>
      <c r="G238">
        <v>2.2000000000000002</v>
      </c>
      <c r="H238">
        <v>10</v>
      </c>
      <c r="I238">
        <v>302</v>
      </c>
      <c r="J238">
        <v>2.1</v>
      </c>
    </row>
    <row r="239" spans="1:10" x14ac:dyDescent="0.3">
      <c r="A239" s="17">
        <v>45270.874999994128</v>
      </c>
      <c r="B239" s="17">
        <v>45270.916666660793</v>
      </c>
      <c r="C239">
        <v>38.799999999999997</v>
      </c>
      <c r="D239">
        <v>20.7</v>
      </c>
      <c r="E239">
        <v>0</v>
      </c>
      <c r="F239">
        <v>339</v>
      </c>
      <c r="G239">
        <v>1.8</v>
      </c>
      <c r="H239">
        <v>8.6</v>
      </c>
      <c r="I239">
        <v>333</v>
      </c>
      <c r="J239">
        <v>1.6</v>
      </c>
    </row>
    <row r="240" spans="1:10" x14ac:dyDescent="0.3">
      <c r="A240" s="17">
        <v>45270.916666660793</v>
      </c>
      <c r="B240" s="17">
        <v>45270.958333327457</v>
      </c>
      <c r="C240">
        <v>43.3</v>
      </c>
      <c r="D240">
        <v>27.4</v>
      </c>
      <c r="E240">
        <v>0</v>
      </c>
      <c r="F240">
        <v>21</v>
      </c>
      <c r="G240">
        <v>0.9</v>
      </c>
      <c r="H240">
        <v>7.2</v>
      </c>
      <c r="I240">
        <v>9</v>
      </c>
      <c r="J240">
        <v>0.7</v>
      </c>
    </row>
    <row r="241" spans="1:10" x14ac:dyDescent="0.3">
      <c r="A241" s="17">
        <v>45270.958333327457</v>
      </c>
      <c r="B241" s="17">
        <v>45270.999999994121</v>
      </c>
      <c r="C241">
        <v>49.7</v>
      </c>
      <c r="D241">
        <v>46</v>
      </c>
      <c r="E241">
        <v>0</v>
      </c>
      <c r="F241">
        <v>73</v>
      </c>
      <c r="G241">
        <v>0.8</v>
      </c>
      <c r="H241">
        <v>5.2</v>
      </c>
      <c r="I241">
        <v>78</v>
      </c>
      <c r="J241">
        <v>0.5</v>
      </c>
    </row>
    <row r="242" spans="1:10" x14ac:dyDescent="0.3">
      <c r="A242" s="17">
        <v>45270.999999994121</v>
      </c>
      <c r="B242" s="17">
        <v>45271.041666660785</v>
      </c>
      <c r="C242">
        <v>54.1</v>
      </c>
      <c r="D242">
        <v>42.5</v>
      </c>
      <c r="E242">
        <v>0</v>
      </c>
      <c r="F242">
        <v>125</v>
      </c>
      <c r="G242">
        <v>0.6</v>
      </c>
      <c r="H242">
        <v>4.3</v>
      </c>
      <c r="I242">
        <v>133</v>
      </c>
      <c r="J242">
        <v>0.1</v>
      </c>
    </row>
    <row r="243" spans="1:10" x14ac:dyDescent="0.3">
      <c r="A243" s="17">
        <v>45271.041666660785</v>
      </c>
      <c r="B243" s="17">
        <v>45271.08333332745</v>
      </c>
      <c r="C243">
        <v>58.9</v>
      </c>
      <c r="D243">
        <v>46.6</v>
      </c>
      <c r="E243">
        <v>0</v>
      </c>
      <c r="F243">
        <v>144</v>
      </c>
      <c r="G243">
        <v>0.6</v>
      </c>
      <c r="H243">
        <v>3.6</v>
      </c>
      <c r="I243">
        <v>142</v>
      </c>
      <c r="J243">
        <v>0.2</v>
      </c>
    </row>
    <row r="244" spans="1:10" x14ac:dyDescent="0.3">
      <c r="A244" s="17">
        <v>45271.08333332745</v>
      </c>
      <c r="B244" s="17">
        <v>45271.124999994114</v>
      </c>
      <c r="C244">
        <v>63</v>
      </c>
      <c r="D244">
        <v>35.299999999999997</v>
      </c>
      <c r="E244">
        <v>0</v>
      </c>
      <c r="F244">
        <v>194</v>
      </c>
      <c r="G244">
        <v>0.4</v>
      </c>
      <c r="H244">
        <v>2.8</v>
      </c>
      <c r="I244">
        <v>193</v>
      </c>
      <c r="J244">
        <v>0.3</v>
      </c>
    </row>
    <row r="245" spans="1:10" x14ac:dyDescent="0.3">
      <c r="A245" s="17">
        <v>45271.124999994114</v>
      </c>
      <c r="B245" s="17">
        <v>45271.166666660778</v>
      </c>
      <c r="C245">
        <v>67.2</v>
      </c>
      <c r="D245">
        <v>40.1</v>
      </c>
      <c r="E245">
        <v>0</v>
      </c>
      <c r="F245">
        <v>110</v>
      </c>
      <c r="G245">
        <v>0.4</v>
      </c>
      <c r="H245">
        <v>1.6</v>
      </c>
      <c r="I245">
        <v>112</v>
      </c>
      <c r="J245">
        <v>0.1</v>
      </c>
    </row>
    <row r="246" spans="1:10" x14ac:dyDescent="0.3">
      <c r="A246" s="17">
        <v>45271.166666660778</v>
      </c>
      <c r="B246" s="17">
        <v>45271.208333327442</v>
      </c>
      <c r="C246">
        <v>70.900000000000006</v>
      </c>
      <c r="D246">
        <v>35.4</v>
      </c>
      <c r="E246">
        <v>0</v>
      </c>
      <c r="F246">
        <v>145</v>
      </c>
      <c r="G246">
        <v>0.5</v>
      </c>
      <c r="H246">
        <v>0.5</v>
      </c>
      <c r="I246">
        <v>134</v>
      </c>
      <c r="J246">
        <v>0.2</v>
      </c>
    </row>
    <row r="247" spans="1:10" x14ac:dyDescent="0.3">
      <c r="A247" s="17">
        <v>45271.208333327442</v>
      </c>
      <c r="B247" s="17">
        <v>45271.249999994106</v>
      </c>
      <c r="C247">
        <v>70.5</v>
      </c>
      <c r="D247">
        <v>34.200000000000003</v>
      </c>
      <c r="E247">
        <v>0</v>
      </c>
      <c r="F247">
        <v>152</v>
      </c>
      <c r="G247">
        <v>0.5</v>
      </c>
      <c r="H247">
        <v>0.5</v>
      </c>
      <c r="I247">
        <v>161</v>
      </c>
      <c r="J247">
        <v>0.2</v>
      </c>
    </row>
    <row r="248" spans="1:10" x14ac:dyDescent="0.3">
      <c r="A248" s="17">
        <v>45271.249999994106</v>
      </c>
      <c r="B248" s="17">
        <v>45271.291666660771</v>
      </c>
      <c r="C248">
        <v>68.2</v>
      </c>
      <c r="D248">
        <v>44.4</v>
      </c>
      <c r="E248">
        <v>0</v>
      </c>
      <c r="F248">
        <v>129</v>
      </c>
      <c r="G248">
        <v>0.4</v>
      </c>
      <c r="H248">
        <v>0.6</v>
      </c>
      <c r="I248">
        <v>124</v>
      </c>
      <c r="J248">
        <v>0.2</v>
      </c>
    </row>
    <row r="249" spans="1:10" x14ac:dyDescent="0.3">
      <c r="A249" s="17">
        <v>45271.291666660771</v>
      </c>
      <c r="B249" s="17">
        <v>45271.333333327435</v>
      </c>
      <c r="C249">
        <v>65.7</v>
      </c>
      <c r="D249">
        <v>49.3</v>
      </c>
      <c r="E249">
        <v>24</v>
      </c>
      <c r="F249">
        <v>142</v>
      </c>
      <c r="G249">
        <v>0.6</v>
      </c>
      <c r="H249">
        <v>0.3</v>
      </c>
      <c r="I249">
        <v>132</v>
      </c>
      <c r="J249">
        <v>0.3</v>
      </c>
    </row>
    <row r="250" spans="1:10" x14ac:dyDescent="0.3">
      <c r="A250" s="17">
        <v>45271.333333327435</v>
      </c>
      <c r="B250" s="17">
        <v>45271.374999994099</v>
      </c>
      <c r="C250">
        <v>56.1</v>
      </c>
      <c r="D250">
        <v>39.9</v>
      </c>
      <c r="E250">
        <v>93</v>
      </c>
      <c r="F250">
        <v>178</v>
      </c>
      <c r="G250">
        <v>1</v>
      </c>
      <c r="H250">
        <v>2.6</v>
      </c>
      <c r="I250">
        <v>185</v>
      </c>
      <c r="J250">
        <v>0.7</v>
      </c>
    </row>
    <row r="251" spans="1:10" x14ac:dyDescent="0.3">
      <c r="A251" s="17">
        <v>45271.374999994099</v>
      </c>
      <c r="B251" s="17">
        <v>45271.416666660763</v>
      </c>
      <c r="C251">
        <v>45.7</v>
      </c>
      <c r="D251">
        <v>32.6</v>
      </c>
      <c r="E251">
        <v>275</v>
      </c>
      <c r="F251">
        <v>194</v>
      </c>
      <c r="G251">
        <v>0.7</v>
      </c>
      <c r="H251">
        <v>5.4</v>
      </c>
      <c r="I251">
        <v>202</v>
      </c>
      <c r="J251">
        <v>0.6</v>
      </c>
    </row>
    <row r="252" spans="1:10" x14ac:dyDescent="0.3">
      <c r="A252" s="17">
        <v>45271.416666660763</v>
      </c>
      <c r="B252" s="17">
        <v>45271.458333327428</v>
      </c>
      <c r="C252">
        <v>36.299999999999997</v>
      </c>
      <c r="D252">
        <v>32.4</v>
      </c>
      <c r="E252">
        <v>344</v>
      </c>
      <c r="F252">
        <v>198</v>
      </c>
      <c r="G252">
        <v>0.6</v>
      </c>
      <c r="H252">
        <v>8.3000000000000007</v>
      </c>
      <c r="I252">
        <v>208</v>
      </c>
      <c r="J252">
        <v>0.5</v>
      </c>
    </row>
    <row r="253" spans="1:10" x14ac:dyDescent="0.3">
      <c r="A253" s="17">
        <v>45271.458333327428</v>
      </c>
      <c r="B253" s="17">
        <v>45271.499999994092</v>
      </c>
      <c r="C253">
        <v>30.2</v>
      </c>
      <c r="D253">
        <v>38.700000000000003</v>
      </c>
      <c r="E253">
        <v>445</v>
      </c>
      <c r="F253">
        <v>149</v>
      </c>
      <c r="G253">
        <v>0.9</v>
      </c>
      <c r="H253">
        <v>10.4</v>
      </c>
      <c r="I253">
        <v>146</v>
      </c>
      <c r="J253">
        <v>0.5</v>
      </c>
    </row>
    <row r="254" spans="1:10" x14ac:dyDescent="0.3">
      <c r="A254" s="17">
        <v>45271.499999994092</v>
      </c>
      <c r="B254" s="17">
        <v>45271.541666660756</v>
      </c>
      <c r="C254">
        <v>26.8</v>
      </c>
      <c r="D254">
        <v>48.6</v>
      </c>
      <c r="E254">
        <v>448</v>
      </c>
      <c r="F254">
        <v>87</v>
      </c>
      <c r="G254">
        <v>0.8</v>
      </c>
      <c r="H254">
        <v>12</v>
      </c>
      <c r="I254">
        <v>98</v>
      </c>
      <c r="J254">
        <v>0.2</v>
      </c>
    </row>
    <row r="255" spans="1:10" x14ac:dyDescent="0.3">
      <c r="A255" s="17">
        <v>45271.541666660756</v>
      </c>
      <c r="B255" s="17">
        <v>45271.58333332742</v>
      </c>
      <c r="C255">
        <v>25</v>
      </c>
      <c r="D255">
        <v>45.9</v>
      </c>
      <c r="E255">
        <v>327</v>
      </c>
      <c r="F255">
        <v>133</v>
      </c>
      <c r="G255">
        <v>0.6</v>
      </c>
      <c r="H255">
        <v>13</v>
      </c>
      <c r="I255">
        <v>131</v>
      </c>
      <c r="J255">
        <v>0.4</v>
      </c>
    </row>
    <row r="256" spans="1:10" x14ac:dyDescent="0.3">
      <c r="A256" s="17">
        <v>45271.58333332742</v>
      </c>
      <c r="B256" s="17">
        <v>45271.624999994085</v>
      </c>
      <c r="C256">
        <v>26.3</v>
      </c>
      <c r="D256">
        <v>47.3</v>
      </c>
      <c r="E256">
        <v>143</v>
      </c>
      <c r="F256">
        <v>29</v>
      </c>
      <c r="G256">
        <v>0.7</v>
      </c>
      <c r="H256">
        <v>12.5</v>
      </c>
      <c r="I256">
        <v>28</v>
      </c>
      <c r="J256">
        <v>0.4</v>
      </c>
    </row>
    <row r="257" spans="1:17" x14ac:dyDescent="0.3">
      <c r="A257" s="17">
        <v>45271.624999994085</v>
      </c>
      <c r="B257" s="17">
        <v>45271.666666660749</v>
      </c>
      <c r="C257">
        <v>28.3</v>
      </c>
      <c r="D257">
        <v>21.2</v>
      </c>
      <c r="E257">
        <v>79</v>
      </c>
      <c r="F257">
        <v>68</v>
      </c>
      <c r="G257">
        <v>1.4</v>
      </c>
      <c r="H257">
        <v>11.6</v>
      </c>
      <c r="I257">
        <v>71</v>
      </c>
      <c r="J257">
        <v>1.3</v>
      </c>
    </row>
    <row r="258" spans="1:17" x14ac:dyDescent="0.3">
      <c r="A258" s="17">
        <v>45271.666666660749</v>
      </c>
      <c r="B258" s="17">
        <v>45271.708333327413</v>
      </c>
      <c r="C258">
        <v>32.700000000000003</v>
      </c>
      <c r="D258">
        <v>23.5</v>
      </c>
      <c r="E258">
        <v>12</v>
      </c>
      <c r="F258">
        <v>47</v>
      </c>
      <c r="G258">
        <v>1.1000000000000001</v>
      </c>
      <c r="H258">
        <v>9.8000000000000007</v>
      </c>
      <c r="I258">
        <v>50</v>
      </c>
      <c r="J258">
        <v>1</v>
      </c>
    </row>
    <row r="259" spans="1:17" x14ac:dyDescent="0.3">
      <c r="A259" s="17">
        <v>45271.708333327413</v>
      </c>
      <c r="B259" s="17">
        <v>45271.749999994077</v>
      </c>
      <c r="C259">
        <v>35.1</v>
      </c>
      <c r="D259">
        <v>23.7</v>
      </c>
      <c r="E259">
        <v>0</v>
      </c>
      <c r="F259">
        <v>13</v>
      </c>
      <c r="G259">
        <v>1.4</v>
      </c>
      <c r="H259">
        <v>8.5</v>
      </c>
      <c r="I259">
        <v>13</v>
      </c>
      <c r="J259">
        <v>1.2</v>
      </c>
    </row>
    <row r="260" spans="1:17" x14ac:dyDescent="0.3">
      <c r="A260" s="17">
        <v>45271.749999994077</v>
      </c>
      <c r="B260" s="17">
        <v>45271.791666660742</v>
      </c>
      <c r="C260">
        <v>37.200000000000003</v>
      </c>
      <c r="D260">
        <v>25.8</v>
      </c>
      <c r="E260">
        <v>0</v>
      </c>
      <c r="F260">
        <v>24</v>
      </c>
      <c r="G260">
        <v>1.4</v>
      </c>
      <c r="H260">
        <v>7.4</v>
      </c>
      <c r="I260">
        <v>24</v>
      </c>
      <c r="J260">
        <v>1.3</v>
      </c>
    </row>
    <row r="261" spans="1:17" x14ac:dyDescent="0.3">
      <c r="A261" s="17">
        <v>45271.791666660742</v>
      </c>
      <c r="B261" s="17">
        <v>45271.833333327406</v>
      </c>
      <c r="C261">
        <v>40.1</v>
      </c>
      <c r="D261">
        <v>25.8</v>
      </c>
      <c r="E261">
        <v>0</v>
      </c>
      <c r="F261">
        <v>27</v>
      </c>
      <c r="G261">
        <v>1.7</v>
      </c>
      <c r="H261">
        <v>6.7</v>
      </c>
      <c r="I261">
        <v>28</v>
      </c>
      <c r="J261">
        <v>1.5</v>
      </c>
    </row>
    <row r="262" spans="1:17" x14ac:dyDescent="0.3">
      <c r="A262" s="17">
        <v>45271.833333327406</v>
      </c>
      <c r="B262" s="17">
        <v>45271.87499999407</v>
      </c>
      <c r="C262">
        <v>54.6</v>
      </c>
      <c r="D262">
        <v>25.1</v>
      </c>
      <c r="E262">
        <v>0</v>
      </c>
      <c r="F262">
        <v>16</v>
      </c>
      <c r="G262">
        <v>1.7</v>
      </c>
      <c r="H262">
        <v>5.5</v>
      </c>
      <c r="I262">
        <v>15</v>
      </c>
      <c r="J262">
        <v>1.5</v>
      </c>
    </row>
    <row r="263" spans="1:17" x14ac:dyDescent="0.3">
      <c r="A263" s="17">
        <v>45271.87499999407</v>
      </c>
      <c r="B263" s="17">
        <v>45271.916666660734</v>
      </c>
      <c r="C263">
        <v>73.3</v>
      </c>
      <c r="D263">
        <v>23.2</v>
      </c>
      <c r="E263">
        <v>0</v>
      </c>
      <c r="F263">
        <v>6</v>
      </c>
      <c r="G263">
        <v>1.3</v>
      </c>
      <c r="H263">
        <v>3.3</v>
      </c>
      <c r="I263">
        <v>5</v>
      </c>
      <c r="J263">
        <v>1.1000000000000001</v>
      </c>
    </row>
    <row r="264" spans="1:17" x14ac:dyDescent="0.3">
      <c r="A264" s="17">
        <v>45271.916666660734</v>
      </c>
      <c r="B264" s="17">
        <v>45271.958333327399</v>
      </c>
      <c r="C264">
        <v>81.900000000000006</v>
      </c>
      <c r="D264">
        <v>21.9</v>
      </c>
      <c r="E264">
        <v>0</v>
      </c>
      <c r="F264">
        <v>13</v>
      </c>
      <c r="G264">
        <v>0.8</v>
      </c>
      <c r="H264">
        <v>2.2999999999999998</v>
      </c>
      <c r="I264">
        <v>11</v>
      </c>
      <c r="J264">
        <v>0.8</v>
      </c>
    </row>
    <row r="265" spans="1:17" x14ac:dyDescent="0.3">
      <c r="A265" s="17">
        <v>45271.958333327399</v>
      </c>
      <c r="B265" s="17">
        <v>45271.999999994063</v>
      </c>
      <c r="C265">
        <v>86.8</v>
      </c>
      <c r="D265">
        <v>20.100000000000001</v>
      </c>
      <c r="E265">
        <v>0</v>
      </c>
      <c r="F265">
        <v>2</v>
      </c>
      <c r="G265">
        <v>0.5</v>
      </c>
      <c r="H265">
        <v>1.6</v>
      </c>
      <c r="I265">
        <v>360</v>
      </c>
      <c r="J265">
        <v>0.5</v>
      </c>
    </row>
    <row r="266" spans="1:17" x14ac:dyDescent="0.3">
      <c r="A266" s="17">
        <v>45271.999999994063</v>
      </c>
      <c r="B266" s="17">
        <v>45272.041666660727</v>
      </c>
      <c r="C266">
        <v>88.3</v>
      </c>
      <c r="D266">
        <v>17.100000000000001</v>
      </c>
      <c r="E266">
        <v>0</v>
      </c>
      <c r="F266">
        <v>86</v>
      </c>
      <c r="G266">
        <v>0.2</v>
      </c>
      <c r="H266">
        <v>1.1000000000000001</v>
      </c>
      <c r="I266">
        <v>86</v>
      </c>
      <c r="J266">
        <v>0.2</v>
      </c>
    </row>
    <row r="267" spans="1:17" x14ac:dyDescent="0.3">
      <c r="A267" s="17">
        <v>45272.041666660727</v>
      </c>
      <c r="B267" s="17">
        <v>45272.083333327391</v>
      </c>
      <c r="C267">
        <v>90.3</v>
      </c>
      <c r="E267">
        <v>0</v>
      </c>
      <c r="H267">
        <v>0.5</v>
      </c>
      <c r="L267" t="s">
        <v>85</v>
      </c>
      <c r="N267" t="s">
        <v>85</v>
      </c>
      <c r="P267" t="s">
        <v>85</v>
      </c>
      <c r="Q267" t="s">
        <v>85</v>
      </c>
    </row>
    <row r="268" spans="1:17" x14ac:dyDescent="0.3">
      <c r="A268" s="17">
        <v>45272.083333327391</v>
      </c>
      <c r="B268" s="17">
        <v>45272.124999994056</v>
      </c>
      <c r="C268">
        <v>90.4</v>
      </c>
      <c r="E268">
        <v>0</v>
      </c>
      <c r="H268">
        <v>0.3</v>
      </c>
      <c r="L268" t="s">
        <v>85</v>
      </c>
      <c r="N268" t="s">
        <v>85</v>
      </c>
      <c r="P268" t="s">
        <v>85</v>
      </c>
      <c r="Q268" t="s">
        <v>85</v>
      </c>
    </row>
    <row r="269" spans="1:17" x14ac:dyDescent="0.3">
      <c r="A269" s="17">
        <v>45272.124999994056</v>
      </c>
      <c r="B269" s="17">
        <v>45272.16666666072</v>
      </c>
      <c r="C269">
        <v>90.8</v>
      </c>
      <c r="D269">
        <v>7.6</v>
      </c>
      <c r="E269">
        <v>0</v>
      </c>
      <c r="F269">
        <v>100</v>
      </c>
      <c r="G269">
        <v>0.2</v>
      </c>
      <c r="H269">
        <v>-0.5</v>
      </c>
      <c r="I269">
        <v>102</v>
      </c>
      <c r="J269">
        <v>0.2</v>
      </c>
    </row>
    <row r="270" spans="1:17" x14ac:dyDescent="0.3">
      <c r="A270" s="17">
        <v>45272.16666666072</v>
      </c>
      <c r="B270" s="17">
        <v>45272.208333327384</v>
      </c>
      <c r="C270">
        <v>91.5</v>
      </c>
      <c r="D270">
        <v>9.6</v>
      </c>
      <c r="E270">
        <v>0</v>
      </c>
      <c r="F270">
        <v>90</v>
      </c>
      <c r="G270">
        <v>0.2</v>
      </c>
      <c r="H270">
        <v>-1.3</v>
      </c>
      <c r="I270">
        <v>93</v>
      </c>
      <c r="J270">
        <v>0.2</v>
      </c>
    </row>
    <row r="271" spans="1:17" x14ac:dyDescent="0.3">
      <c r="A271" s="17">
        <v>45272.208333327384</v>
      </c>
      <c r="B271" s="17">
        <v>45272.249999994048</v>
      </c>
      <c r="C271">
        <v>92</v>
      </c>
      <c r="D271">
        <v>10.7</v>
      </c>
      <c r="E271">
        <v>0</v>
      </c>
      <c r="F271">
        <v>28</v>
      </c>
      <c r="G271">
        <v>0.1</v>
      </c>
      <c r="H271">
        <v>-1.7</v>
      </c>
      <c r="I271">
        <v>27</v>
      </c>
      <c r="J271">
        <v>0.1</v>
      </c>
    </row>
    <row r="272" spans="1:17" x14ac:dyDescent="0.3">
      <c r="A272" s="17">
        <v>45272.249999994048</v>
      </c>
      <c r="B272" s="17">
        <v>45272.291666660713</v>
      </c>
      <c r="C272">
        <v>90.9</v>
      </c>
      <c r="D272">
        <v>20.2</v>
      </c>
      <c r="E272">
        <v>0</v>
      </c>
      <c r="F272">
        <v>28</v>
      </c>
      <c r="G272">
        <v>0.6</v>
      </c>
      <c r="H272">
        <v>-1.4</v>
      </c>
      <c r="I272">
        <v>29</v>
      </c>
      <c r="J272">
        <v>0.6</v>
      </c>
    </row>
    <row r="273" spans="1:10" x14ac:dyDescent="0.3">
      <c r="A273" s="17">
        <v>45272.291666660713</v>
      </c>
      <c r="B273" s="17">
        <v>45272.333333327377</v>
      </c>
      <c r="C273">
        <v>94.3</v>
      </c>
      <c r="D273">
        <v>18.7</v>
      </c>
      <c r="E273">
        <v>6</v>
      </c>
      <c r="F273">
        <v>69</v>
      </c>
      <c r="G273">
        <v>0.7</v>
      </c>
      <c r="H273">
        <v>-1.5</v>
      </c>
      <c r="I273">
        <v>69</v>
      </c>
      <c r="J273">
        <v>0.7</v>
      </c>
    </row>
    <row r="274" spans="1:10" x14ac:dyDescent="0.3">
      <c r="A274" s="17">
        <v>45272.333333327377</v>
      </c>
      <c r="B274" s="17">
        <v>45272.374999994041</v>
      </c>
      <c r="C274">
        <v>94.9</v>
      </c>
      <c r="D274">
        <v>19.100000000000001</v>
      </c>
      <c r="E274">
        <v>43</v>
      </c>
      <c r="F274">
        <v>69</v>
      </c>
      <c r="G274">
        <v>0.9</v>
      </c>
      <c r="H274">
        <v>-1.3</v>
      </c>
      <c r="I274">
        <v>72</v>
      </c>
      <c r="J274">
        <v>0.8</v>
      </c>
    </row>
    <row r="275" spans="1:10" x14ac:dyDescent="0.3">
      <c r="A275" s="17">
        <v>45272.374999994041</v>
      </c>
      <c r="B275" s="17">
        <v>45272.416666660705</v>
      </c>
      <c r="C275">
        <v>92.1</v>
      </c>
      <c r="D275">
        <v>25.9</v>
      </c>
      <c r="E275">
        <v>89</v>
      </c>
      <c r="F275">
        <v>40</v>
      </c>
      <c r="G275">
        <v>0.7</v>
      </c>
      <c r="H275">
        <v>-0.5</v>
      </c>
      <c r="I275">
        <v>39</v>
      </c>
      <c r="J275">
        <v>0.5</v>
      </c>
    </row>
    <row r="276" spans="1:10" x14ac:dyDescent="0.3">
      <c r="A276" s="17">
        <v>45272.416666660705</v>
      </c>
      <c r="B276" s="17">
        <v>45272.458333327369</v>
      </c>
      <c r="C276">
        <v>87</v>
      </c>
      <c r="D276">
        <v>19.7</v>
      </c>
      <c r="E276">
        <v>107</v>
      </c>
      <c r="F276">
        <v>359</v>
      </c>
      <c r="G276">
        <v>1.2</v>
      </c>
      <c r="H276">
        <v>-0.2</v>
      </c>
      <c r="I276">
        <v>356</v>
      </c>
      <c r="J276">
        <v>1.1000000000000001</v>
      </c>
    </row>
    <row r="277" spans="1:10" x14ac:dyDescent="0.3">
      <c r="A277" s="17">
        <v>45272.458333327369</v>
      </c>
      <c r="B277" s="17">
        <v>45272.499999994034</v>
      </c>
      <c r="C277">
        <v>85.1</v>
      </c>
      <c r="D277">
        <v>19.899999999999999</v>
      </c>
      <c r="E277">
        <v>77</v>
      </c>
      <c r="F277">
        <v>356</v>
      </c>
      <c r="G277">
        <v>1.2</v>
      </c>
      <c r="H277">
        <v>0</v>
      </c>
      <c r="I277">
        <v>354</v>
      </c>
      <c r="J277">
        <v>1.2</v>
      </c>
    </row>
    <row r="278" spans="1:10" x14ac:dyDescent="0.3">
      <c r="A278" s="17">
        <v>45272.499999994034</v>
      </c>
      <c r="B278" s="17">
        <v>45272.541666660698</v>
      </c>
      <c r="C278">
        <v>83.4</v>
      </c>
      <c r="D278">
        <v>23.9</v>
      </c>
      <c r="E278">
        <v>80</v>
      </c>
      <c r="F278">
        <v>355</v>
      </c>
      <c r="G278">
        <v>1.4</v>
      </c>
      <c r="H278">
        <v>-0.3</v>
      </c>
      <c r="I278">
        <v>353</v>
      </c>
      <c r="J278">
        <v>1.3</v>
      </c>
    </row>
    <row r="279" spans="1:10" x14ac:dyDescent="0.3">
      <c r="A279" s="17">
        <v>45272.541666660698</v>
      </c>
      <c r="B279" s="17">
        <v>45272.583333327362</v>
      </c>
      <c r="C279">
        <v>79.3</v>
      </c>
      <c r="D279">
        <v>23</v>
      </c>
      <c r="E279">
        <v>83</v>
      </c>
      <c r="F279">
        <v>356</v>
      </c>
      <c r="G279">
        <v>1.3</v>
      </c>
      <c r="H279">
        <v>-0.1</v>
      </c>
      <c r="I279">
        <v>355</v>
      </c>
      <c r="J279">
        <v>1.2</v>
      </c>
    </row>
    <row r="280" spans="1:10" x14ac:dyDescent="0.3">
      <c r="A280" s="17">
        <v>45272.583333327362</v>
      </c>
      <c r="B280" s="17">
        <v>45272.624999994026</v>
      </c>
      <c r="C280">
        <v>76.2</v>
      </c>
      <c r="D280">
        <v>23.9</v>
      </c>
      <c r="E280">
        <v>71</v>
      </c>
      <c r="F280">
        <v>4</v>
      </c>
      <c r="G280">
        <v>1.3</v>
      </c>
      <c r="H280">
        <v>0.4</v>
      </c>
      <c r="I280">
        <v>3</v>
      </c>
      <c r="J280">
        <v>1.2</v>
      </c>
    </row>
    <row r="281" spans="1:10" x14ac:dyDescent="0.3">
      <c r="A281" s="17">
        <v>45272.624999994026</v>
      </c>
      <c r="B281" s="17">
        <v>45272.666666660691</v>
      </c>
      <c r="C281">
        <v>75.3</v>
      </c>
      <c r="D281">
        <v>21.9</v>
      </c>
      <c r="E281">
        <v>29</v>
      </c>
      <c r="F281">
        <v>353</v>
      </c>
      <c r="G281">
        <v>1.7</v>
      </c>
      <c r="H281">
        <v>0.7</v>
      </c>
      <c r="I281">
        <v>351</v>
      </c>
      <c r="J281">
        <v>1.5</v>
      </c>
    </row>
    <row r="282" spans="1:10" x14ac:dyDescent="0.3">
      <c r="A282" s="17">
        <v>45272.666666660691</v>
      </c>
      <c r="B282" s="17">
        <v>45272.708333327355</v>
      </c>
      <c r="C282">
        <v>78</v>
      </c>
      <c r="D282">
        <v>19.5</v>
      </c>
      <c r="E282">
        <v>4</v>
      </c>
      <c r="F282">
        <v>347</v>
      </c>
      <c r="G282">
        <v>2</v>
      </c>
      <c r="H282">
        <v>0.2</v>
      </c>
      <c r="I282">
        <v>345</v>
      </c>
      <c r="J282">
        <v>1.9</v>
      </c>
    </row>
    <row r="283" spans="1:10" x14ac:dyDescent="0.3">
      <c r="A283" s="17">
        <v>45272.708333327355</v>
      </c>
      <c r="B283" s="17">
        <v>45272.749999994019</v>
      </c>
      <c r="C283">
        <v>78.400000000000006</v>
      </c>
      <c r="D283">
        <v>20.9</v>
      </c>
      <c r="E283">
        <v>0</v>
      </c>
      <c r="F283">
        <v>347</v>
      </c>
      <c r="G283">
        <v>1.8</v>
      </c>
      <c r="H283">
        <v>-0.1</v>
      </c>
      <c r="I283">
        <v>345</v>
      </c>
      <c r="J283">
        <v>1.7</v>
      </c>
    </row>
    <row r="284" spans="1:10" x14ac:dyDescent="0.3">
      <c r="A284" s="17">
        <v>45272.749999994019</v>
      </c>
      <c r="B284" s="17">
        <v>45272.791666660683</v>
      </c>
      <c r="C284">
        <v>80.400000000000006</v>
      </c>
      <c r="D284">
        <v>22</v>
      </c>
      <c r="E284">
        <v>0</v>
      </c>
      <c r="F284">
        <v>352</v>
      </c>
      <c r="G284">
        <v>1.5</v>
      </c>
      <c r="H284">
        <v>-0.4</v>
      </c>
      <c r="I284">
        <v>350</v>
      </c>
      <c r="J284">
        <v>1.3</v>
      </c>
    </row>
    <row r="285" spans="1:10" x14ac:dyDescent="0.3">
      <c r="A285" s="17">
        <v>45272.791666660683</v>
      </c>
      <c r="B285" s="17">
        <v>45272.833333327348</v>
      </c>
      <c r="C285">
        <v>82.5</v>
      </c>
      <c r="D285">
        <v>21</v>
      </c>
      <c r="E285">
        <v>0</v>
      </c>
      <c r="F285">
        <v>356</v>
      </c>
      <c r="G285">
        <v>1.3</v>
      </c>
      <c r="H285">
        <v>-0.7</v>
      </c>
      <c r="I285">
        <v>353</v>
      </c>
      <c r="J285">
        <v>1.2</v>
      </c>
    </row>
    <row r="286" spans="1:10" x14ac:dyDescent="0.3">
      <c r="A286" s="17">
        <v>45272.833333327348</v>
      </c>
      <c r="B286" s="17">
        <v>45272.874999994012</v>
      </c>
      <c r="C286">
        <v>80.599999999999994</v>
      </c>
      <c r="D286">
        <v>22.4</v>
      </c>
      <c r="E286">
        <v>0</v>
      </c>
      <c r="F286">
        <v>4</v>
      </c>
      <c r="G286">
        <v>1</v>
      </c>
      <c r="H286">
        <v>-0.6</v>
      </c>
      <c r="I286">
        <v>1</v>
      </c>
      <c r="J286">
        <v>0.9</v>
      </c>
    </row>
    <row r="287" spans="1:10" x14ac:dyDescent="0.3">
      <c r="A287" s="17">
        <v>45272.874999994012</v>
      </c>
      <c r="B287" s="17">
        <v>45272.916666660676</v>
      </c>
      <c r="C287">
        <v>78.400000000000006</v>
      </c>
      <c r="D287">
        <v>23.5</v>
      </c>
      <c r="E287">
        <v>0</v>
      </c>
      <c r="F287">
        <v>16</v>
      </c>
      <c r="G287">
        <v>0.6</v>
      </c>
      <c r="H287">
        <v>-0.6</v>
      </c>
      <c r="I287">
        <v>10</v>
      </c>
      <c r="J287">
        <v>0.5</v>
      </c>
    </row>
    <row r="288" spans="1:10" x14ac:dyDescent="0.3">
      <c r="A288" s="17">
        <v>45272.916666660676</v>
      </c>
      <c r="B288" s="17">
        <v>45272.95833332734</v>
      </c>
      <c r="C288">
        <v>75.8</v>
      </c>
      <c r="D288">
        <v>21.6</v>
      </c>
      <c r="E288">
        <v>0</v>
      </c>
      <c r="F288">
        <v>68</v>
      </c>
      <c r="G288">
        <v>0.4</v>
      </c>
      <c r="H288">
        <v>-0.5</v>
      </c>
      <c r="I288">
        <v>70</v>
      </c>
      <c r="J288">
        <v>0.3</v>
      </c>
    </row>
    <row r="289" spans="1:10" x14ac:dyDescent="0.3">
      <c r="A289" s="17">
        <v>45272.95833332734</v>
      </c>
      <c r="B289" s="17">
        <v>45272.999999994005</v>
      </c>
      <c r="C289">
        <v>76.400000000000006</v>
      </c>
      <c r="D289">
        <v>16.7</v>
      </c>
      <c r="E289">
        <v>0</v>
      </c>
      <c r="F289">
        <v>47</v>
      </c>
      <c r="G289">
        <v>0.4</v>
      </c>
      <c r="H289">
        <v>-0.6</v>
      </c>
      <c r="I289">
        <v>44</v>
      </c>
      <c r="J289">
        <v>0.3</v>
      </c>
    </row>
    <row r="290" spans="1:10" x14ac:dyDescent="0.3">
      <c r="A290" s="17">
        <v>45272.999999994005</v>
      </c>
      <c r="B290" s="17">
        <v>45273.041666660669</v>
      </c>
      <c r="C290">
        <v>77.3</v>
      </c>
      <c r="D290">
        <v>22.6</v>
      </c>
      <c r="E290">
        <v>0</v>
      </c>
      <c r="F290">
        <v>37</v>
      </c>
      <c r="G290">
        <v>0.5</v>
      </c>
      <c r="H290">
        <v>-0.6</v>
      </c>
      <c r="I290">
        <v>38</v>
      </c>
      <c r="J290">
        <v>0.5</v>
      </c>
    </row>
    <row r="291" spans="1:10" x14ac:dyDescent="0.3">
      <c r="A291" s="17">
        <v>45273.041666660669</v>
      </c>
      <c r="B291" s="17">
        <v>45273.083333327333</v>
      </c>
      <c r="C291">
        <v>78.900000000000006</v>
      </c>
      <c r="D291">
        <v>20.399999999999999</v>
      </c>
      <c r="E291">
        <v>0</v>
      </c>
      <c r="F291">
        <v>35</v>
      </c>
      <c r="G291">
        <v>0.7</v>
      </c>
      <c r="H291">
        <v>-0.7</v>
      </c>
      <c r="I291">
        <v>35</v>
      </c>
      <c r="J291">
        <v>0.6</v>
      </c>
    </row>
    <row r="292" spans="1:10" x14ac:dyDescent="0.3">
      <c r="A292" s="17">
        <v>45273.083333327333</v>
      </c>
      <c r="B292" s="17">
        <v>45273.124999993997</v>
      </c>
      <c r="C292">
        <v>82</v>
      </c>
      <c r="D292">
        <v>18.5</v>
      </c>
      <c r="E292">
        <v>0</v>
      </c>
      <c r="F292">
        <v>71</v>
      </c>
      <c r="G292">
        <v>0.8</v>
      </c>
      <c r="H292">
        <v>-1</v>
      </c>
      <c r="I292">
        <v>73</v>
      </c>
      <c r="J292">
        <v>0.8</v>
      </c>
    </row>
    <row r="293" spans="1:10" x14ac:dyDescent="0.3">
      <c r="A293" s="17">
        <v>45273.124999993997</v>
      </c>
      <c r="B293" s="17">
        <v>45273.166666660662</v>
      </c>
      <c r="C293">
        <v>88.7</v>
      </c>
      <c r="D293">
        <v>17.100000000000001</v>
      </c>
      <c r="E293">
        <v>0</v>
      </c>
      <c r="F293">
        <v>75</v>
      </c>
      <c r="G293">
        <v>0.7</v>
      </c>
      <c r="H293">
        <v>-1.6</v>
      </c>
      <c r="I293">
        <v>76</v>
      </c>
      <c r="J293">
        <v>0.7</v>
      </c>
    </row>
    <row r="294" spans="1:10" x14ac:dyDescent="0.3">
      <c r="A294" s="17">
        <v>45273.166666660662</v>
      </c>
      <c r="B294" s="17">
        <v>45273.208333327326</v>
      </c>
      <c r="C294">
        <v>85</v>
      </c>
      <c r="D294">
        <v>15</v>
      </c>
      <c r="E294">
        <v>0</v>
      </c>
      <c r="F294">
        <v>81</v>
      </c>
      <c r="G294">
        <v>0.6</v>
      </c>
      <c r="H294">
        <v>-1.5</v>
      </c>
      <c r="I294">
        <v>82</v>
      </c>
      <c r="J294">
        <v>0.6</v>
      </c>
    </row>
    <row r="295" spans="1:10" x14ac:dyDescent="0.3">
      <c r="A295" s="17">
        <v>45273.208333327326</v>
      </c>
      <c r="B295" s="17">
        <v>45273.24999999399</v>
      </c>
      <c r="C295">
        <v>84.7</v>
      </c>
      <c r="D295">
        <v>23.7</v>
      </c>
      <c r="E295">
        <v>0</v>
      </c>
      <c r="F295">
        <v>46</v>
      </c>
      <c r="G295">
        <v>0.4</v>
      </c>
      <c r="H295">
        <v>-1.5</v>
      </c>
      <c r="I295">
        <v>37</v>
      </c>
      <c r="J295">
        <v>0.2</v>
      </c>
    </row>
    <row r="296" spans="1:10" x14ac:dyDescent="0.3">
      <c r="A296" s="17">
        <v>45273.24999999399</v>
      </c>
      <c r="B296" s="17">
        <v>45273.291666660654</v>
      </c>
      <c r="C296">
        <v>86.6</v>
      </c>
      <c r="D296">
        <v>15</v>
      </c>
      <c r="E296">
        <v>0</v>
      </c>
      <c r="F296">
        <v>46</v>
      </c>
      <c r="G296">
        <v>0.3</v>
      </c>
      <c r="H296">
        <v>-1.4</v>
      </c>
      <c r="I296">
        <v>48</v>
      </c>
      <c r="J296">
        <v>0.3</v>
      </c>
    </row>
    <row r="297" spans="1:10" x14ac:dyDescent="0.3">
      <c r="A297" s="17">
        <v>45273.291666660654</v>
      </c>
      <c r="B297" s="17">
        <v>45273.333333327319</v>
      </c>
      <c r="C297">
        <v>88.9</v>
      </c>
      <c r="D297">
        <v>12.8</v>
      </c>
      <c r="E297">
        <v>17</v>
      </c>
      <c r="F297">
        <v>77</v>
      </c>
      <c r="G297">
        <v>0.3</v>
      </c>
      <c r="H297">
        <v>-1.9</v>
      </c>
      <c r="I297">
        <v>79</v>
      </c>
      <c r="J297">
        <v>0.3</v>
      </c>
    </row>
    <row r="298" spans="1:10" x14ac:dyDescent="0.3">
      <c r="A298" s="17">
        <v>45273.333333327319</v>
      </c>
      <c r="B298" s="17">
        <v>45273.374999993983</v>
      </c>
      <c r="C298">
        <v>81.900000000000006</v>
      </c>
      <c r="D298">
        <v>25.5</v>
      </c>
      <c r="E298">
        <v>113</v>
      </c>
      <c r="F298">
        <v>93</v>
      </c>
      <c r="G298">
        <v>0.4</v>
      </c>
      <c r="H298">
        <v>-0.6</v>
      </c>
      <c r="I298">
        <v>95</v>
      </c>
      <c r="J298">
        <v>0.3</v>
      </c>
    </row>
    <row r="299" spans="1:10" x14ac:dyDescent="0.3">
      <c r="A299" s="17">
        <v>45273.374999993983</v>
      </c>
      <c r="B299" s="17">
        <v>45273.416666660647</v>
      </c>
      <c r="C299">
        <v>73.400000000000006</v>
      </c>
      <c r="D299">
        <v>31.3</v>
      </c>
      <c r="E299">
        <v>151</v>
      </c>
      <c r="F299">
        <v>142</v>
      </c>
      <c r="G299">
        <v>0.6</v>
      </c>
      <c r="H299">
        <v>0.7</v>
      </c>
      <c r="I299">
        <v>139</v>
      </c>
      <c r="J299">
        <v>0.4</v>
      </c>
    </row>
    <row r="300" spans="1:10" x14ac:dyDescent="0.3">
      <c r="A300" s="17">
        <v>45273.416666660647</v>
      </c>
      <c r="B300" s="17">
        <v>45273.458333327311</v>
      </c>
      <c r="C300">
        <v>72.900000000000006</v>
      </c>
      <c r="D300">
        <v>30.2</v>
      </c>
      <c r="E300">
        <v>159</v>
      </c>
      <c r="F300">
        <v>107</v>
      </c>
      <c r="G300">
        <v>0.7</v>
      </c>
      <c r="H300">
        <v>0.9</v>
      </c>
      <c r="I300">
        <v>109</v>
      </c>
      <c r="J300">
        <v>0.6</v>
      </c>
    </row>
    <row r="301" spans="1:10" x14ac:dyDescent="0.3">
      <c r="A301" s="17">
        <v>45273.458333327311</v>
      </c>
      <c r="B301" s="17">
        <v>45273.499999993976</v>
      </c>
      <c r="C301">
        <v>67.7</v>
      </c>
      <c r="D301">
        <v>51.4</v>
      </c>
      <c r="E301">
        <v>152</v>
      </c>
      <c r="F301">
        <v>181</v>
      </c>
      <c r="G301">
        <v>0.5</v>
      </c>
      <c r="H301">
        <v>1.6</v>
      </c>
      <c r="I301">
        <v>188</v>
      </c>
      <c r="J301">
        <v>0.2</v>
      </c>
    </row>
    <row r="302" spans="1:10" x14ac:dyDescent="0.3">
      <c r="A302" s="17">
        <v>45273.499999993976</v>
      </c>
      <c r="B302" s="17">
        <v>45273.54166666064</v>
      </c>
      <c r="C302">
        <v>64.400000000000006</v>
      </c>
      <c r="D302">
        <v>39.299999999999997</v>
      </c>
      <c r="E302">
        <v>176</v>
      </c>
      <c r="F302">
        <v>324</v>
      </c>
      <c r="G302">
        <v>0.7</v>
      </c>
      <c r="H302">
        <v>2.4</v>
      </c>
      <c r="I302">
        <v>318</v>
      </c>
      <c r="J302">
        <v>0.4</v>
      </c>
    </row>
    <row r="303" spans="1:10" x14ac:dyDescent="0.3">
      <c r="A303" s="17">
        <v>45273.54166666064</v>
      </c>
      <c r="B303" s="17">
        <v>45273.583333327304</v>
      </c>
      <c r="C303">
        <v>64.400000000000006</v>
      </c>
      <c r="D303">
        <v>23.8</v>
      </c>
      <c r="E303">
        <v>166</v>
      </c>
      <c r="F303">
        <v>312</v>
      </c>
      <c r="G303">
        <v>1.1000000000000001</v>
      </c>
      <c r="H303">
        <v>2.6</v>
      </c>
      <c r="I303">
        <v>315</v>
      </c>
      <c r="J303">
        <v>1</v>
      </c>
    </row>
    <row r="304" spans="1:10" x14ac:dyDescent="0.3">
      <c r="A304" s="17">
        <v>45273.583333327304</v>
      </c>
      <c r="B304" s="17">
        <v>45273.624999993968</v>
      </c>
      <c r="C304">
        <v>63</v>
      </c>
      <c r="D304">
        <v>19.5</v>
      </c>
      <c r="E304">
        <v>115</v>
      </c>
      <c r="F304">
        <v>325</v>
      </c>
      <c r="G304">
        <v>1.2</v>
      </c>
      <c r="H304">
        <v>2.9</v>
      </c>
      <c r="I304">
        <v>326</v>
      </c>
      <c r="J304">
        <v>1.1000000000000001</v>
      </c>
    </row>
    <row r="305" spans="1:10" x14ac:dyDescent="0.3">
      <c r="A305" s="17">
        <v>45273.624999993968</v>
      </c>
      <c r="B305" s="17">
        <v>45273.666666660632</v>
      </c>
      <c r="C305">
        <v>62.4</v>
      </c>
      <c r="D305">
        <v>22.2</v>
      </c>
      <c r="E305">
        <v>58</v>
      </c>
      <c r="F305">
        <v>339</v>
      </c>
      <c r="G305">
        <v>1.1000000000000001</v>
      </c>
      <c r="H305">
        <v>3</v>
      </c>
      <c r="I305">
        <v>338</v>
      </c>
      <c r="J305">
        <v>0.9</v>
      </c>
    </row>
    <row r="306" spans="1:10" x14ac:dyDescent="0.3">
      <c r="A306" s="17">
        <v>45273.666666660632</v>
      </c>
      <c r="B306" s="17">
        <v>45273.708333327297</v>
      </c>
      <c r="C306">
        <v>66.3</v>
      </c>
      <c r="D306">
        <v>16.600000000000001</v>
      </c>
      <c r="E306">
        <v>4</v>
      </c>
      <c r="F306">
        <v>302</v>
      </c>
      <c r="G306">
        <v>1.4</v>
      </c>
      <c r="H306">
        <v>2.4</v>
      </c>
      <c r="I306">
        <v>303</v>
      </c>
      <c r="J306">
        <v>1.3</v>
      </c>
    </row>
    <row r="307" spans="1:10" x14ac:dyDescent="0.3">
      <c r="A307" s="17">
        <v>45273.708333327297</v>
      </c>
      <c r="B307" s="17">
        <v>45273.749999993961</v>
      </c>
      <c r="C307">
        <v>67.5</v>
      </c>
      <c r="D307">
        <v>20.6</v>
      </c>
      <c r="E307">
        <v>0</v>
      </c>
      <c r="F307">
        <v>354</v>
      </c>
      <c r="G307">
        <v>0.7</v>
      </c>
      <c r="H307">
        <v>2.2000000000000002</v>
      </c>
      <c r="I307">
        <v>351</v>
      </c>
      <c r="J307">
        <v>0.7</v>
      </c>
    </row>
    <row r="308" spans="1:10" x14ac:dyDescent="0.3">
      <c r="A308" s="17">
        <v>45273.749999993961</v>
      </c>
      <c r="B308" s="17">
        <v>45273.791666660625</v>
      </c>
      <c r="C308">
        <v>75.8</v>
      </c>
      <c r="D308">
        <v>18.899999999999999</v>
      </c>
      <c r="E308">
        <v>0</v>
      </c>
      <c r="F308">
        <v>358</v>
      </c>
      <c r="G308">
        <v>0.6</v>
      </c>
      <c r="H308">
        <v>1.5</v>
      </c>
      <c r="I308">
        <v>356</v>
      </c>
      <c r="J308">
        <v>0.5</v>
      </c>
    </row>
    <row r="309" spans="1:10" x14ac:dyDescent="0.3">
      <c r="A309" s="17">
        <v>45273.791666660625</v>
      </c>
      <c r="B309" s="17">
        <v>45273.833333327289</v>
      </c>
      <c r="C309">
        <v>88.2</v>
      </c>
      <c r="D309">
        <v>19.8</v>
      </c>
      <c r="E309">
        <v>0</v>
      </c>
      <c r="F309">
        <v>70</v>
      </c>
      <c r="G309">
        <v>0.6</v>
      </c>
      <c r="H309">
        <v>0.6</v>
      </c>
      <c r="I309">
        <v>74</v>
      </c>
      <c r="J309">
        <v>0.6</v>
      </c>
    </row>
    <row r="310" spans="1:10" x14ac:dyDescent="0.3">
      <c r="A310" s="17">
        <v>45273.833333327289</v>
      </c>
      <c r="B310" s="17">
        <v>45273.874999993954</v>
      </c>
      <c r="C310">
        <v>92.1</v>
      </c>
      <c r="D310">
        <v>14.7</v>
      </c>
      <c r="E310">
        <v>0</v>
      </c>
      <c r="F310">
        <v>84</v>
      </c>
      <c r="G310">
        <v>0.5</v>
      </c>
      <c r="H310">
        <v>0.2</v>
      </c>
      <c r="I310">
        <v>84</v>
      </c>
      <c r="J310">
        <v>0.5</v>
      </c>
    </row>
    <row r="311" spans="1:10" x14ac:dyDescent="0.3">
      <c r="A311" s="17">
        <v>45273.874999993954</v>
      </c>
      <c r="B311" s="17">
        <v>45273.916666660618</v>
      </c>
      <c r="C311">
        <v>93.4</v>
      </c>
      <c r="D311">
        <v>13.7</v>
      </c>
      <c r="E311">
        <v>0</v>
      </c>
      <c r="F311">
        <v>88</v>
      </c>
      <c r="G311">
        <v>0.4</v>
      </c>
      <c r="H311">
        <v>-0.1</v>
      </c>
      <c r="I311">
        <v>86</v>
      </c>
      <c r="J311">
        <v>0.3</v>
      </c>
    </row>
    <row r="312" spans="1:10" x14ac:dyDescent="0.3">
      <c r="A312" s="17">
        <v>45273.916666660618</v>
      </c>
      <c r="B312" s="17">
        <v>45273.958333327282</v>
      </c>
      <c r="C312">
        <v>93.8</v>
      </c>
      <c r="D312">
        <v>12.3</v>
      </c>
      <c r="E312">
        <v>0</v>
      </c>
      <c r="F312">
        <v>91</v>
      </c>
      <c r="G312">
        <v>0.1</v>
      </c>
      <c r="H312">
        <v>0</v>
      </c>
      <c r="I312">
        <v>94</v>
      </c>
      <c r="J312">
        <v>0.1</v>
      </c>
    </row>
    <row r="313" spans="1:10" x14ac:dyDescent="0.3">
      <c r="A313" s="17">
        <v>45273.958333327282</v>
      </c>
      <c r="B313" s="17">
        <v>45273.999999993946</v>
      </c>
      <c r="C313">
        <v>93.6</v>
      </c>
      <c r="D313">
        <v>15.9</v>
      </c>
      <c r="E313">
        <v>0</v>
      </c>
      <c r="F313">
        <v>91</v>
      </c>
      <c r="G313">
        <v>0.2</v>
      </c>
      <c r="H313">
        <v>0.1</v>
      </c>
      <c r="I313">
        <v>94</v>
      </c>
      <c r="J313">
        <v>0.2</v>
      </c>
    </row>
    <row r="314" spans="1:10" x14ac:dyDescent="0.3">
      <c r="A314" s="17">
        <v>45273.999999993946</v>
      </c>
      <c r="B314" s="17">
        <v>45274.041666660611</v>
      </c>
      <c r="C314">
        <v>93.3</v>
      </c>
      <c r="D314">
        <v>19</v>
      </c>
      <c r="E314">
        <v>0</v>
      </c>
      <c r="F314">
        <v>90</v>
      </c>
      <c r="G314">
        <v>0.4</v>
      </c>
      <c r="H314">
        <v>-0.1</v>
      </c>
      <c r="I314">
        <v>92</v>
      </c>
      <c r="J314">
        <v>0.4</v>
      </c>
    </row>
    <row r="315" spans="1:10" x14ac:dyDescent="0.3">
      <c r="A315" s="17">
        <v>45274.041666660611</v>
      </c>
      <c r="B315" s="17">
        <v>45274.083333327275</v>
      </c>
      <c r="C315">
        <v>93.3</v>
      </c>
      <c r="D315">
        <v>7.8</v>
      </c>
      <c r="E315">
        <v>0</v>
      </c>
      <c r="F315">
        <v>5</v>
      </c>
      <c r="G315">
        <v>0.2</v>
      </c>
      <c r="H315">
        <v>-0.8</v>
      </c>
      <c r="I315">
        <v>3</v>
      </c>
      <c r="J315">
        <v>0.2</v>
      </c>
    </row>
    <row r="316" spans="1:10" x14ac:dyDescent="0.3">
      <c r="A316" s="17">
        <v>45274.083333327275</v>
      </c>
      <c r="B316" s="17">
        <v>45274.124999993939</v>
      </c>
      <c r="C316">
        <v>94.4</v>
      </c>
      <c r="D316">
        <v>18.7</v>
      </c>
      <c r="E316">
        <v>0</v>
      </c>
      <c r="F316">
        <v>12</v>
      </c>
      <c r="G316">
        <v>0.5</v>
      </c>
      <c r="H316">
        <v>-1</v>
      </c>
      <c r="I316">
        <v>8</v>
      </c>
      <c r="J316">
        <v>0.4</v>
      </c>
    </row>
    <row r="317" spans="1:10" x14ac:dyDescent="0.3">
      <c r="A317" s="17">
        <v>45274.124999993939</v>
      </c>
      <c r="B317" s="17">
        <v>45274.166666660603</v>
      </c>
      <c r="C317">
        <v>94.7</v>
      </c>
      <c r="D317">
        <v>21.2</v>
      </c>
      <c r="E317">
        <v>0</v>
      </c>
      <c r="F317">
        <v>60</v>
      </c>
      <c r="G317">
        <v>0.6</v>
      </c>
      <c r="H317">
        <v>-0.5</v>
      </c>
      <c r="I317">
        <v>63</v>
      </c>
      <c r="J317">
        <v>0.6</v>
      </c>
    </row>
    <row r="318" spans="1:10" x14ac:dyDescent="0.3">
      <c r="A318" s="17">
        <v>45274.166666660603</v>
      </c>
      <c r="B318" s="17">
        <v>45274.208333327268</v>
      </c>
      <c r="C318">
        <v>94.9</v>
      </c>
      <c r="D318">
        <v>25.3</v>
      </c>
      <c r="E318">
        <v>0</v>
      </c>
      <c r="F318">
        <v>78</v>
      </c>
      <c r="G318">
        <v>0.5</v>
      </c>
      <c r="H318">
        <v>-0.8</v>
      </c>
      <c r="I318">
        <v>81</v>
      </c>
      <c r="J318">
        <v>0.4</v>
      </c>
    </row>
    <row r="319" spans="1:10" x14ac:dyDescent="0.3">
      <c r="A319" s="17">
        <v>45274.208333327268</v>
      </c>
      <c r="B319" s="17">
        <v>45274.249999993932</v>
      </c>
      <c r="C319">
        <v>95.1</v>
      </c>
      <c r="D319">
        <v>21.7</v>
      </c>
      <c r="E319">
        <v>0</v>
      </c>
      <c r="F319">
        <v>66</v>
      </c>
      <c r="G319">
        <v>0.4</v>
      </c>
      <c r="H319">
        <v>-0.6</v>
      </c>
      <c r="I319">
        <v>64</v>
      </c>
      <c r="J319">
        <v>0.3</v>
      </c>
    </row>
    <row r="320" spans="1:10" x14ac:dyDescent="0.3">
      <c r="A320" s="17">
        <v>45274.249999993932</v>
      </c>
      <c r="B320" s="17">
        <v>45274.291666660596</v>
      </c>
      <c r="C320">
        <v>95</v>
      </c>
      <c r="D320">
        <v>23.3</v>
      </c>
      <c r="E320">
        <v>0</v>
      </c>
      <c r="F320">
        <v>81</v>
      </c>
      <c r="G320">
        <v>0.3</v>
      </c>
      <c r="H320">
        <v>-0.3</v>
      </c>
      <c r="I320">
        <v>80</v>
      </c>
      <c r="J320">
        <v>0.2</v>
      </c>
    </row>
    <row r="321" spans="1:10" x14ac:dyDescent="0.3">
      <c r="A321" s="17">
        <v>45274.291666660596</v>
      </c>
      <c r="B321" s="17">
        <v>45274.33333332726</v>
      </c>
      <c r="C321">
        <v>91.7</v>
      </c>
      <c r="D321">
        <v>23.6</v>
      </c>
      <c r="E321">
        <v>1</v>
      </c>
      <c r="F321">
        <v>2</v>
      </c>
      <c r="G321">
        <v>0.3</v>
      </c>
      <c r="H321">
        <v>0</v>
      </c>
      <c r="I321">
        <v>347</v>
      </c>
      <c r="J321">
        <v>0.2</v>
      </c>
    </row>
    <row r="322" spans="1:10" x14ac:dyDescent="0.3">
      <c r="A322" s="17">
        <v>45274.33333332726</v>
      </c>
      <c r="B322" s="17">
        <v>45274.374999993925</v>
      </c>
      <c r="C322">
        <v>88.2</v>
      </c>
      <c r="D322">
        <v>21.8</v>
      </c>
      <c r="E322">
        <v>12</v>
      </c>
      <c r="F322">
        <v>43</v>
      </c>
      <c r="G322">
        <v>0.6</v>
      </c>
      <c r="H322">
        <v>0.3</v>
      </c>
      <c r="I322">
        <v>47</v>
      </c>
      <c r="J322">
        <v>0.4</v>
      </c>
    </row>
    <row r="323" spans="1:10" x14ac:dyDescent="0.3">
      <c r="A323" s="17">
        <v>45274.374999993925</v>
      </c>
      <c r="B323" s="17">
        <v>45274.416666660589</v>
      </c>
      <c r="C323">
        <v>88.8</v>
      </c>
      <c r="D323">
        <v>21.4</v>
      </c>
      <c r="E323">
        <v>30</v>
      </c>
      <c r="F323">
        <v>92</v>
      </c>
      <c r="G323">
        <v>0.7</v>
      </c>
      <c r="H323">
        <v>0.4</v>
      </c>
      <c r="I323">
        <v>93</v>
      </c>
      <c r="J323">
        <v>0.7</v>
      </c>
    </row>
    <row r="324" spans="1:10" x14ac:dyDescent="0.3">
      <c r="A324" s="17">
        <v>45274.416666660589</v>
      </c>
      <c r="B324" s="17">
        <v>45274.458333327253</v>
      </c>
      <c r="C324">
        <v>87.1</v>
      </c>
      <c r="D324">
        <v>19.5</v>
      </c>
      <c r="E324">
        <v>51</v>
      </c>
      <c r="F324">
        <v>83</v>
      </c>
      <c r="G324">
        <v>1</v>
      </c>
      <c r="H324">
        <v>0.7</v>
      </c>
      <c r="I324">
        <v>84</v>
      </c>
      <c r="J324">
        <v>0.9</v>
      </c>
    </row>
    <row r="325" spans="1:10" x14ac:dyDescent="0.3">
      <c r="A325" s="17">
        <v>45274.458333327253</v>
      </c>
      <c r="B325" s="17">
        <v>45274.499999993917</v>
      </c>
      <c r="C325">
        <v>80.2</v>
      </c>
      <c r="D325">
        <v>33</v>
      </c>
      <c r="E325">
        <v>126</v>
      </c>
      <c r="F325">
        <v>178</v>
      </c>
      <c r="G325">
        <v>0.6</v>
      </c>
      <c r="H325">
        <v>1.4</v>
      </c>
      <c r="I325">
        <v>186</v>
      </c>
      <c r="J325">
        <v>0.4</v>
      </c>
    </row>
    <row r="326" spans="1:10" x14ac:dyDescent="0.3">
      <c r="A326" s="17">
        <v>45274.499999993917</v>
      </c>
      <c r="B326" s="17">
        <v>45274.541666660582</v>
      </c>
      <c r="C326">
        <v>79.3</v>
      </c>
      <c r="D326">
        <v>37.9</v>
      </c>
      <c r="E326">
        <v>120</v>
      </c>
      <c r="F326">
        <v>15</v>
      </c>
      <c r="G326">
        <v>0.8</v>
      </c>
      <c r="H326">
        <v>1.7</v>
      </c>
      <c r="I326">
        <v>10</v>
      </c>
      <c r="J326">
        <v>0.3</v>
      </c>
    </row>
    <row r="327" spans="1:10" x14ac:dyDescent="0.3">
      <c r="A327" s="17">
        <v>45274.541666660582</v>
      </c>
      <c r="B327" s="17">
        <v>45274.583333327246</v>
      </c>
      <c r="C327">
        <v>79.099999999999994</v>
      </c>
      <c r="D327">
        <v>23.4</v>
      </c>
      <c r="E327">
        <v>147</v>
      </c>
      <c r="F327">
        <v>341</v>
      </c>
      <c r="G327">
        <v>1.1000000000000001</v>
      </c>
      <c r="H327">
        <v>2</v>
      </c>
      <c r="I327">
        <v>340</v>
      </c>
      <c r="J327">
        <v>1</v>
      </c>
    </row>
    <row r="328" spans="1:10" x14ac:dyDescent="0.3">
      <c r="A328" s="17">
        <v>45274.583333327246</v>
      </c>
      <c r="B328" s="17">
        <v>45274.62499999391</v>
      </c>
      <c r="C328">
        <v>80.5</v>
      </c>
      <c r="D328">
        <v>19.3</v>
      </c>
      <c r="E328">
        <v>91</v>
      </c>
      <c r="F328">
        <v>336</v>
      </c>
      <c r="G328">
        <v>1.5</v>
      </c>
      <c r="H328">
        <v>1.8</v>
      </c>
      <c r="I328">
        <v>337</v>
      </c>
      <c r="J328">
        <v>1.4</v>
      </c>
    </row>
    <row r="329" spans="1:10" x14ac:dyDescent="0.3">
      <c r="A329" s="17">
        <v>45274.62499999391</v>
      </c>
      <c r="B329" s="17">
        <v>45274.666666660574</v>
      </c>
      <c r="C329">
        <v>79.599999999999994</v>
      </c>
      <c r="D329">
        <v>18.600000000000001</v>
      </c>
      <c r="E329">
        <v>51</v>
      </c>
      <c r="F329">
        <v>342</v>
      </c>
      <c r="G329">
        <v>1.3</v>
      </c>
      <c r="H329">
        <v>1.7</v>
      </c>
      <c r="I329">
        <v>342</v>
      </c>
      <c r="J329">
        <v>1.2</v>
      </c>
    </row>
    <row r="330" spans="1:10" x14ac:dyDescent="0.3">
      <c r="A330" s="17">
        <v>45274.666666660574</v>
      </c>
      <c r="B330" s="17">
        <v>45274.708333327239</v>
      </c>
      <c r="C330">
        <v>78.3</v>
      </c>
      <c r="D330">
        <v>23.5</v>
      </c>
      <c r="E330">
        <v>12</v>
      </c>
      <c r="F330">
        <v>3</v>
      </c>
      <c r="G330">
        <v>0.4</v>
      </c>
      <c r="H330">
        <v>1.7</v>
      </c>
      <c r="I330">
        <v>359</v>
      </c>
      <c r="J330">
        <v>0.4</v>
      </c>
    </row>
    <row r="331" spans="1:10" x14ac:dyDescent="0.3">
      <c r="A331" s="17">
        <v>45274.708333327239</v>
      </c>
      <c r="B331" s="17">
        <v>45274.749999993903</v>
      </c>
      <c r="C331">
        <v>79.900000000000006</v>
      </c>
      <c r="D331">
        <v>15.8</v>
      </c>
      <c r="E331">
        <v>0</v>
      </c>
      <c r="F331">
        <v>83</v>
      </c>
      <c r="G331">
        <v>0.3</v>
      </c>
      <c r="H331">
        <v>1.4</v>
      </c>
      <c r="I331">
        <v>87</v>
      </c>
      <c r="J331">
        <v>0.3</v>
      </c>
    </row>
    <row r="332" spans="1:10" x14ac:dyDescent="0.3">
      <c r="A332" s="17">
        <v>45274.749999993903</v>
      </c>
      <c r="B332" s="17">
        <v>45274.791666660567</v>
      </c>
      <c r="C332">
        <v>83.7</v>
      </c>
      <c r="D332">
        <v>7.4</v>
      </c>
      <c r="E332">
        <v>0</v>
      </c>
      <c r="F332">
        <v>103</v>
      </c>
      <c r="G332">
        <v>0.1</v>
      </c>
      <c r="H332">
        <v>0.6</v>
      </c>
      <c r="I332">
        <v>106</v>
      </c>
      <c r="J332">
        <v>0.1</v>
      </c>
    </row>
    <row r="333" spans="1:10" x14ac:dyDescent="0.3">
      <c r="A333" s="17">
        <v>45274.791666660567</v>
      </c>
      <c r="B333" s="17">
        <v>45274.833333327231</v>
      </c>
      <c r="C333">
        <v>85.7</v>
      </c>
      <c r="D333">
        <v>25.3</v>
      </c>
      <c r="E333">
        <v>0</v>
      </c>
      <c r="F333">
        <v>156</v>
      </c>
      <c r="G333">
        <v>0.2</v>
      </c>
      <c r="H333">
        <v>0.3</v>
      </c>
      <c r="I333">
        <v>176</v>
      </c>
      <c r="J333">
        <v>0.2</v>
      </c>
    </row>
    <row r="334" spans="1:10" x14ac:dyDescent="0.3">
      <c r="A334" s="17">
        <v>45274.833333327231</v>
      </c>
      <c r="B334" s="17">
        <v>45274.874999993895</v>
      </c>
      <c r="C334">
        <v>84.5</v>
      </c>
      <c r="D334">
        <v>20.3</v>
      </c>
      <c r="E334">
        <v>0</v>
      </c>
      <c r="F334">
        <v>211</v>
      </c>
      <c r="G334">
        <v>0.8</v>
      </c>
      <c r="H334">
        <v>0.5</v>
      </c>
      <c r="I334">
        <v>213</v>
      </c>
      <c r="J334">
        <v>0.8</v>
      </c>
    </row>
    <row r="335" spans="1:10" x14ac:dyDescent="0.3">
      <c r="A335" s="17">
        <v>45274.874999993895</v>
      </c>
      <c r="B335" s="17">
        <v>45274.91666666056</v>
      </c>
      <c r="C335">
        <v>84.5</v>
      </c>
      <c r="D335">
        <v>16.8</v>
      </c>
      <c r="E335">
        <v>0</v>
      </c>
      <c r="F335">
        <v>212</v>
      </c>
      <c r="G335">
        <v>0.8</v>
      </c>
      <c r="H335">
        <v>0.2</v>
      </c>
      <c r="I335">
        <v>213</v>
      </c>
      <c r="J335">
        <v>0.7</v>
      </c>
    </row>
    <row r="336" spans="1:10" x14ac:dyDescent="0.3">
      <c r="A336" s="17">
        <v>45274.91666666056</v>
      </c>
      <c r="B336" s="17">
        <v>45274.958333327224</v>
      </c>
      <c r="C336">
        <v>83.5</v>
      </c>
      <c r="D336">
        <v>24.5</v>
      </c>
      <c r="E336">
        <v>0</v>
      </c>
      <c r="F336">
        <v>222</v>
      </c>
      <c r="G336">
        <v>0.7</v>
      </c>
      <c r="H336">
        <v>-0.1</v>
      </c>
      <c r="I336">
        <v>222</v>
      </c>
      <c r="J336">
        <v>0.7</v>
      </c>
    </row>
    <row r="337" spans="1:10" x14ac:dyDescent="0.3">
      <c r="A337" s="17">
        <v>45274.958333327224</v>
      </c>
      <c r="B337" s="17">
        <v>45274.999999993888</v>
      </c>
      <c r="C337">
        <v>83.2</v>
      </c>
      <c r="D337">
        <v>38.799999999999997</v>
      </c>
      <c r="E337">
        <v>0</v>
      </c>
      <c r="F337">
        <v>246</v>
      </c>
      <c r="G337">
        <v>0.7</v>
      </c>
      <c r="H337">
        <v>-0.5</v>
      </c>
      <c r="I337">
        <v>241</v>
      </c>
      <c r="J337">
        <v>0.6</v>
      </c>
    </row>
    <row r="338" spans="1:10" x14ac:dyDescent="0.3">
      <c r="A338" s="17">
        <v>45274.999999993888</v>
      </c>
      <c r="B338" s="17">
        <v>45275.041666660552</v>
      </c>
      <c r="C338">
        <v>87.5</v>
      </c>
      <c r="D338">
        <v>6.6</v>
      </c>
      <c r="E338">
        <v>0</v>
      </c>
      <c r="F338">
        <v>50</v>
      </c>
      <c r="G338">
        <v>0.2</v>
      </c>
      <c r="H338">
        <v>-1.7</v>
      </c>
      <c r="I338">
        <v>44</v>
      </c>
      <c r="J338">
        <v>0.1</v>
      </c>
    </row>
    <row r="339" spans="1:10" x14ac:dyDescent="0.3">
      <c r="A339" s="17">
        <v>45275.041666660552</v>
      </c>
      <c r="B339" s="17">
        <v>45275.083333327217</v>
      </c>
      <c r="C339">
        <v>91</v>
      </c>
      <c r="D339">
        <v>28.5</v>
      </c>
      <c r="E339">
        <v>0</v>
      </c>
      <c r="F339">
        <v>126</v>
      </c>
      <c r="G339">
        <v>0.3</v>
      </c>
      <c r="H339">
        <v>-2.8</v>
      </c>
      <c r="I339">
        <v>129</v>
      </c>
      <c r="J339">
        <v>0.2</v>
      </c>
    </row>
    <row r="340" spans="1:10" x14ac:dyDescent="0.3">
      <c r="A340" s="17">
        <v>45275.083333327217</v>
      </c>
      <c r="B340" s="17">
        <v>45275.124999993881</v>
      </c>
      <c r="C340">
        <v>89.1</v>
      </c>
      <c r="D340">
        <v>33.200000000000003</v>
      </c>
      <c r="E340">
        <v>0</v>
      </c>
      <c r="F340">
        <v>207</v>
      </c>
      <c r="G340">
        <v>0.5</v>
      </c>
      <c r="H340">
        <v>-1.9</v>
      </c>
      <c r="I340">
        <v>211</v>
      </c>
      <c r="J340">
        <v>0.3</v>
      </c>
    </row>
    <row r="341" spans="1:10" x14ac:dyDescent="0.3">
      <c r="A341" s="17">
        <v>45275.124999993881</v>
      </c>
      <c r="B341" s="17">
        <v>45275.166666660545</v>
      </c>
      <c r="C341">
        <v>83.1</v>
      </c>
      <c r="D341">
        <v>33.4</v>
      </c>
      <c r="E341">
        <v>0</v>
      </c>
      <c r="F341">
        <v>178</v>
      </c>
      <c r="G341">
        <v>0.5</v>
      </c>
      <c r="H341">
        <v>-1.5</v>
      </c>
      <c r="I341">
        <v>187</v>
      </c>
      <c r="J341">
        <v>0.3</v>
      </c>
    </row>
    <row r="342" spans="1:10" x14ac:dyDescent="0.3">
      <c r="A342" s="17">
        <v>45275.166666660545</v>
      </c>
      <c r="B342" s="17">
        <v>45275.208333327209</v>
      </c>
      <c r="C342">
        <v>75.5</v>
      </c>
      <c r="D342">
        <v>23</v>
      </c>
      <c r="E342">
        <v>0</v>
      </c>
      <c r="F342">
        <v>213</v>
      </c>
      <c r="G342">
        <v>0.9</v>
      </c>
      <c r="H342">
        <v>-1.2</v>
      </c>
      <c r="I342">
        <v>216</v>
      </c>
      <c r="J342">
        <v>0.9</v>
      </c>
    </row>
    <row r="343" spans="1:10" x14ac:dyDescent="0.3">
      <c r="A343" s="17">
        <v>45275.208333327209</v>
      </c>
      <c r="B343" s="17">
        <v>45275.249999993874</v>
      </c>
      <c r="C343">
        <v>69.900000000000006</v>
      </c>
      <c r="D343">
        <v>23.6</v>
      </c>
      <c r="E343">
        <v>0</v>
      </c>
      <c r="F343">
        <v>218</v>
      </c>
      <c r="G343">
        <v>0.8</v>
      </c>
      <c r="H343">
        <v>-1</v>
      </c>
      <c r="I343">
        <v>220</v>
      </c>
      <c r="J343">
        <v>0.8</v>
      </c>
    </row>
    <row r="344" spans="1:10" x14ac:dyDescent="0.3">
      <c r="A344" s="17">
        <v>45275.249999993874</v>
      </c>
      <c r="B344" s="17">
        <v>45275.291666660538</v>
      </c>
      <c r="C344">
        <v>69.5</v>
      </c>
      <c r="D344">
        <v>22.5</v>
      </c>
      <c r="E344">
        <v>0</v>
      </c>
      <c r="F344">
        <v>217</v>
      </c>
      <c r="G344">
        <v>0.6</v>
      </c>
      <c r="H344">
        <v>-1.4</v>
      </c>
      <c r="I344">
        <v>220</v>
      </c>
      <c r="J344">
        <v>0.5</v>
      </c>
    </row>
    <row r="345" spans="1:10" x14ac:dyDescent="0.3">
      <c r="A345" s="17">
        <v>45275.291666660538</v>
      </c>
      <c r="B345" s="17">
        <v>45275.333333327202</v>
      </c>
      <c r="C345">
        <v>67.5</v>
      </c>
      <c r="D345">
        <v>26.4</v>
      </c>
      <c r="E345">
        <v>12</v>
      </c>
      <c r="F345">
        <v>168</v>
      </c>
      <c r="G345">
        <v>0.5</v>
      </c>
      <c r="H345">
        <v>-1.3</v>
      </c>
      <c r="I345">
        <v>202</v>
      </c>
      <c r="J345">
        <v>0.2</v>
      </c>
    </row>
    <row r="346" spans="1:10" x14ac:dyDescent="0.3">
      <c r="A346" s="17">
        <v>45275.333333327202</v>
      </c>
      <c r="B346" s="17">
        <v>45275.374999993866</v>
      </c>
      <c r="C346">
        <v>63.2</v>
      </c>
      <c r="D346">
        <v>19.7</v>
      </c>
      <c r="E346">
        <v>83</v>
      </c>
      <c r="F346">
        <v>241</v>
      </c>
      <c r="G346">
        <v>0.4</v>
      </c>
      <c r="H346">
        <v>0</v>
      </c>
      <c r="I346">
        <v>229</v>
      </c>
      <c r="J346">
        <v>0.3</v>
      </c>
    </row>
    <row r="347" spans="1:10" x14ac:dyDescent="0.3">
      <c r="A347" s="17">
        <v>45275.374999993866</v>
      </c>
      <c r="B347" s="17">
        <v>45275.416666660531</v>
      </c>
      <c r="C347">
        <v>48.7</v>
      </c>
      <c r="D347">
        <v>16.899999999999999</v>
      </c>
      <c r="E347">
        <v>297</v>
      </c>
      <c r="F347">
        <v>212</v>
      </c>
      <c r="G347">
        <v>1</v>
      </c>
      <c r="H347">
        <v>4.0999999999999996</v>
      </c>
      <c r="I347">
        <v>215</v>
      </c>
      <c r="J347">
        <v>1</v>
      </c>
    </row>
    <row r="348" spans="1:10" x14ac:dyDescent="0.3">
      <c r="A348" s="17">
        <v>45275.416666660531</v>
      </c>
      <c r="B348" s="17">
        <v>45275.458333327195</v>
      </c>
      <c r="C348">
        <v>36.9</v>
      </c>
      <c r="D348">
        <v>29.6</v>
      </c>
      <c r="E348">
        <v>406</v>
      </c>
      <c r="F348">
        <v>124</v>
      </c>
      <c r="G348">
        <v>0.7</v>
      </c>
      <c r="H348">
        <v>7.5</v>
      </c>
      <c r="I348">
        <v>115</v>
      </c>
      <c r="J348">
        <v>0.2</v>
      </c>
    </row>
    <row r="349" spans="1:10" x14ac:dyDescent="0.3">
      <c r="A349" s="17">
        <v>45275.458333327195</v>
      </c>
      <c r="B349" s="17">
        <v>45275.499999993859</v>
      </c>
      <c r="C349">
        <v>31.4</v>
      </c>
      <c r="D349">
        <v>29.3</v>
      </c>
      <c r="E349">
        <v>440</v>
      </c>
      <c r="F349">
        <v>69</v>
      </c>
      <c r="G349">
        <v>1</v>
      </c>
      <c r="H349">
        <v>8.8000000000000007</v>
      </c>
      <c r="I349">
        <v>64</v>
      </c>
      <c r="J349">
        <v>0.8</v>
      </c>
    </row>
    <row r="350" spans="1:10" x14ac:dyDescent="0.3">
      <c r="A350" s="17">
        <v>45275.499999993859</v>
      </c>
      <c r="B350" s="17">
        <v>45275.541666660523</v>
      </c>
      <c r="C350">
        <v>32.799999999999997</v>
      </c>
      <c r="D350">
        <v>28.2</v>
      </c>
      <c r="E350">
        <v>420</v>
      </c>
      <c r="F350">
        <v>351</v>
      </c>
      <c r="G350">
        <v>1.2</v>
      </c>
      <c r="H350">
        <v>8.6</v>
      </c>
      <c r="I350">
        <v>357</v>
      </c>
      <c r="J350">
        <v>0.9</v>
      </c>
    </row>
    <row r="351" spans="1:10" x14ac:dyDescent="0.3">
      <c r="A351" s="17">
        <v>45275.541666660523</v>
      </c>
      <c r="B351" s="17">
        <v>45275.583333327188</v>
      </c>
      <c r="C351">
        <v>25.4</v>
      </c>
      <c r="D351">
        <v>33.700000000000003</v>
      </c>
      <c r="E351">
        <v>311</v>
      </c>
      <c r="F351">
        <v>349</v>
      </c>
      <c r="G351">
        <v>0.9</v>
      </c>
      <c r="H351">
        <v>9.8000000000000007</v>
      </c>
      <c r="I351">
        <v>353</v>
      </c>
      <c r="J351">
        <v>0.5</v>
      </c>
    </row>
    <row r="352" spans="1:10" x14ac:dyDescent="0.3">
      <c r="A352" s="17">
        <v>45275.583333327188</v>
      </c>
      <c r="B352" s="17">
        <v>45275.624999993852</v>
      </c>
      <c r="C352">
        <v>23.5</v>
      </c>
      <c r="D352">
        <v>22.7</v>
      </c>
      <c r="E352">
        <v>260</v>
      </c>
      <c r="F352">
        <v>29</v>
      </c>
      <c r="G352">
        <v>1.6</v>
      </c>
      <c r="H352">
        <v>10.6</v>
      </c>
      <c r="I352">
        <v>26</v>
      </c>
      <c r="J352">
        <v>1.5</v>
      </c>
    </row>
    <row r="353" spans="1:10" x14ac:dyDescent="0.3">
      <c r="A353" s="17">
        <v>45275.624999993852</v>
      </c>
      <c r="B353" s="17">
        <v>45275.666666660516</v>
      </c>
      <c r="C353">
        <v>20.7</v>
      </c>
      <c r="D353">
        <v>22</v>
      </c>
      <c r="E353">
        <v>97</v>
      </c>
      <c r="F353">
        <v>29</v>
      </c>
      <c r="G353">
        <v>1.9</v>
      </c>
      <c r="H353">
        <v>10.4</v>
      </c>
      <c r="I353">
        <v>26</v>
      </c>
      <c r="J353">
        <v>1.7</v>
      </c>
    </row>
    <row r="354" spans="1:10" x14ac:dyDescent="0.3">
      <c r="A354" s="17">
        <v>45275.666666660516</v>
      </c>
      <c r="B354" s="17">
        <v>45275.70833332718</v>
      </c>
      <c r="C354">
        <v>23</v>
      </c>
      <c r="D354">
        <v>20.3</v>
      </c>
      <c r="E354">
        <v>20</v>
      </c>
      <c r="F354">
        <v>35</v>
      </c>
      <c r="G354">
        <v>0.8</v>
      </c>
      <c r="H354">
        <v>9</v>
      </c>
      <c r="I354">
        <v>29</v>
      </c>
      <c r="J354">
        <v>0.8</v>
      </c>
    </row>
    <row r="355" spans="1:10" x14ac:dyDescent="0.3">
      <c r="A355" s="17">
        <v>45275.70833332718</v>
      </c>
      <c r="B355" s="17">
        <v>45275.749999993845</v>
      </c>
      <c r="C355">
        <v>29</v>
      </c>
      <c r="D355">
        <v>18</v>
      </c>
      <c r="E355">
        <v>0</v>
      </c>
      <c r="F355">
        <v>144</v>
      </c>
      <c r="G355">
        <v>0.3</v>
      </c>
      <c r="H355">
        <v>6.8</v>
      </c>
      <c r="I355">
        <v>136</v>
      </c>
      <c r="J355">
        <v>0.3</v>
      </c>
    </row>
    <row r="356" spans="1:10" x14ac:dyDescent="0.3">
      <c r="A356" s="17">
        <v>45275.749999993845</v>
      </c>
      <c r="B356" s="17">
        <v>45275.791666660509</v>
      </c>
      <c r="C356">
        <v>35.6</v>
      </c>
      <c r="D356">
        <v>15.4</v>
      </c>
      <c r="E356">
        <v>0</v>
      </c>
      <c r="F356">
        <v>116</v>
      </c>
      <c r="G356">
        <v>0.4</v>
      </c>
      <c r="H356">
        <v>5</v>
      </c>
      <c r="I356">
        <v>116</v>
      </c>
      <c r="J356">
        <v>0.4</v>
      </c>
    </row>
    <row r="357" spans="1:10" x14ac:dyDescent="0.3">
      <c r="A357" s="17">
        <v>45275.791666660509</v>
      </c>
      <c r="B357" s="17">
        <v>45275.833333327173</v>
      </c>
      <c r="C357">
        <v>41.8</v>
      </c>
      <c r="D357">
        <v>37.9</v>
      </c>
      <c r="E357">
        <v>0</v>
      </c>
      <c r="F357">
        <v>191</v>
      </c>
      <c r="G357">
        <v>0.8</v>
      </c>
      <c r="H357">
        <v>4.2</v>
      </c>
      <c r="I357">
        <v>204</v>
      </c>
      <c r="J357">
        <v>0.6</v>
      </c>
    </row>
    <row r="358" spans="1:10" x14ac:dyDescent="0.3">
      <c r="A358" s="17">
        <v>45275.833333327173</v>
      </c>
      <c r="B358" s="17">
        <v>45275.874999993837</v>
      </c>
      <c r="C358">
        <v>46.6</v>
      </c>
      <c r="D358">
        <v>28.2</v>
      </c>
      <c r="E358">
        <v>0</v>
      </c>
      <c r="F358">
        <v>200</v>
      </c>
      <c r="G358">
        <v>1.1000000000000001</v>
      </c>
      <c r="H358">
        <v>3.2</v>
      </c>
      <c r="I358">
        <v>207</v>
      </c>
      <c r="J358">
        <v>0.9</v>
      </c>
    </row>
    <row r="359" spans="1:10" x14ac:dyDescent="0.3">
      <c r="A359" s="17">
        <v>45275.874999993837</v>
      </c>
      <c r="B359" s="17">
        <v>45275.916666660502</v>
      </c>
      <c r="C359">
        <v>48.5</v>
      </c>
      <c r="D359">
        <v>33.9</v>
      </c>
      <c r="E359">
        <v>0</v>
      </c>
      <c r="F359">
        <v>183</v>
      </c>
      <c r="G359">
        <v>0.5</v>
      </c>
      <c r="H359">
        <v>1.7</v>
      </c>
      <c r="I359">
        <v>188</v>
      </c>
      <c r="J359">
        <v>0.3</v>
      </c>
    </row>
    <row r="360" spans="1:10" x14ac:dyDescent="0.3">
      <c r="A360" s="17">
        <v>45275.916666660502</v>
      </c>
      <c r="B360" s="17">
        <v>45275.958333327166</v>
      </c>
      <c r="C360">
        <v>51.7</v>
      </c>
      <c r="D360">
        <v>32.4</v>
      </c>
      <c r="E360">
        <v>0</v>
      </c>
      <c r="F360">
        <v>192</v>
      </c>
      <c r="G360">
        <v>0.4</v>
      </c>
      <c r="H360">
        <v>0.6</v>
      </c>
      <c r="I360">
        <v>198</v>
      </c>
      <c r="J360">
        <v>0.3</v>
      </c>
    </row>
    <row r="361" spans="1:10" x14ac:dyDescent="0.3">
      <c r="A361" s="17">
        <v>45275.958333327166</v>
      </c>
      <c r="B361" s="17">
        <v>45275.99999999383</v>
      </c>
      <c r="C361">
        <v>51.1</v>
      </c>
      <c r="D361">
        <v>25.3</v>
      </c>
      <c r="E361">
        <v>0</v>
      </c>
      <c r="F361">
        <v>207</v>
      </c>
      <c r="G361">
        <v>0.9</v>
      </c>
      <c r="H361">
        <v>0.6</v>
      </c>
      <c r="I361">
        <v>210</v>
      </c>
      <c r="J361">
        <v>0.8</v>
      </c>
    </row>
    <row r="362" spans="1:10" x14ac:dyDescent="0.3">
      <c r="A362" s="17">
        <v>45275.99999999383</v>
      </c>
      <c r="B362" s="17">
        <v>45276.041666660494</v>
      </c>
      <c r="C362">
        <v>45.3</v>
      </c>
      <c r="D362">
        <v>15.2</v>
      </c>
      <c r="E362">
        <v>0</v>
      </c>
      <c r="F362">
        <v>211</v>
      </c>
      <c r="G362">
        <v>1.3</v>
      </c>
      <c r="H362">
        <v>1.2</v>
      </c>
      <c r="I362">
        <v>212</v>
      </c>
      <c r="J362">
        <v>1.2</v>
      </c>
    </row>
    <row r="363" spans="1:10" x14ac:dyDescent="0.3">
      <c r="A363" s="17">
        <v>45276.041666660494</v>
      </c>
      <c r="B363" s="17">
        <v>45276.083333327158</v>
      </c>
      <c r="C363">
        <v>41.9</v>
      </c>
      <c r="D363">
        <v>27.8</v>
      </c>
      <c r="E363">
        <v>0</v>
      </c>
      <c r="F363">
        <v>205</v>
      </c>
      <c r="G363">
        <v>1</v>
      </c>
      <c r="H363">
        <v>1.2</v>
      </c>
      <c r="I363">
        <v>209</v>
      </c>
      <c r="J363">
        <v>0.9</v>
      </c>
    </row>
    <row r="364" spans="1:10" x14ac:dyDescent="0.3">
      <c r="A364" s="17">
        <v>45276.083333327158</v>
      </c>
      <c r="B364" s="17">
        <v>45276.124999993823</v>
      </c>
      <c r="C364">
        <v>39.799999999999997</v>
      </c>
      <c r="D364">
        <v>30.1</v>
      </c>
      <c r="E364">
        <v>0</v>
      </c>
      <c r="F364">
        <v>151</v>
      </c>
      <c r="G364">
        <v>0.5</v>
      </c>
      <c r="H364">
        <v>1.1000000000000001</v>
      </c>
      <c r="I364">
        <v>165</v>
      </c>
      <c r="J364">
        <v>0.3</v>
      </c>
    </row>
    <row r="365" spans="1:10" x14ac:dyDescent="0.3">
      <c r="A365" s="17">
        <v>45276.124999993823</v>
      </c>
      <c r="B365" s="17">
        <v>45276.166666660487</v>
      </c>
      <c r="C365">
        <v>39.9</v>
      </c>
      <c r="D365">
        <v>39.9</v>
      </c>
      <c r="E365">
        <v>0</v>
      </c>
      <c r="F365">
        <v>167</v>
      </c>
      <c r="G365">
        <v>0.5</v>
      </c>
      <c r="H365">
        <v>0.4</v>
      </c>
      <c r="I365">
        <v>167</v>
      </c>
      <c r="J365">
        <v>0.2</v>
      </c>
    </row>
    <row r="366" spans="1:10" x14ac:dyDescent="0.3">
      <c r="A366" s="17">
        <v>45276.166666660487</v>
      </c>
      <c r="B366" s="17">
        <v>45276.208333327151</v>
      </c>
      <c r="C366">
        <v>49.6</v>
      </c>
      <c r="D366">
        <v>30.1</v>
      </c>
      <c r="E366">
        <v>0</v>
      </c>
      <c r="F366">
        <v>102</v>
      </c>
      <c r="G366">
        <v>0.3</v>
      </c>
      <c r="H366">
        <v>-1.7</v>
      </c>
      <c r="I366">
        <v>104</v>
      </c>
      <c r="J366">
        <v>0.2</v>
      </c>
    </row>
    <row r="367" spans="1:10" x14ac:dyDescent="0.3">
      <c r="A367" s="17">
        <v>45276.208333327151</v>
      </c>
      <c r="B367" s="17">
        <v>45276.249999993815</v>
      </c>
      <c r="C367">
        <v>57</v>
      </c>
      <c r="D367">
        <v>31.2</v>
      </c>
      <c r="E367">
        <v>0</v>
      </c>
      <c r="F367">
        <v>152</v>
      </c>
      <c r="G367">
        <v>0.4</v>
      </c>
      <c r="H367">
        <v>-2.7</v>
      </c>
      <c r="I367">
        <v>153</v>
      </c>
      <c r="J367">
        <v>0.2</v>
      </c>
    </row>
    <row r="368" spans="1:10" x14ac:dyDescent="0.3">
      <c r="A368" s="17">
        <v>45276.249999993815</v>
      </c>
      <c r="B368" s="17">
        <v>45276.29166666048</v>
      </c>
      <c r="C368">
        <v>46.7</v>
      </c>
      <c r="D368">
        <v>41.4</v>
      </c>
      <c r="E368">
        <v>0</v>
      </c>
      <c r="F368">
        <v>193</v>
      </c>
      <c r="G368">
        <v>0.5</v>
      </c>
      <c r="H368">
        <v>-1</v>
      </c>
      <c r="I368">
        <v>197</v>
      </c>
      <c r="J368">
        <v>0.2</v>
      </c>
    </row>
    <row r="369" spans="1:10" x14ac:dyDescent="0.3">
      <c r="A369" s="17">
        <v>45276.29166666048</v>
      </c>
      <c r="B369" s="17">
        <v>45276.333333327144</v>
      </c>
      <c r="C369">
        <v>41.4</v>
      </c>
      <c r="D369">
        <v>15.8</v>
      </c>
      <c r="E369">
        <v>21</v>
      </c>
      <c r="F369">
        <v>207</v>
      </c>
      <c r="G369">
        <v>1.4</v>
      </c>
      <c r="H369">
        <v>0.1</v>
      </c>
      <c r="I369">
        <v>216</v>
      </c>
      <c r="J369">
        <v>1.2</v>
      </c>
    </row>
    <row r="370" spans="1:10" x14ac:dyDescent="0.3">
      <c r="A370" s="17">
        <v>45276.333333327144</v>
      </c>
      <c r="B370" s="17">
        <v>45276.374999993808</v>
      </c>
      <c r="C370">
        <v>33</v>
      </c>
      <c r="D370">
        <v>21.6</v>
      </c>
      <c r="E370">
        <v>78</v>
      </c>
      <c r="F370">
        <v>211</v>
      </c>
      <c r="G370">
        <v>1.5</v>
      </c>
      <c r="H370">
        <v>2.8</v>
      </c>
      <c r="I370">
        <v>214</v>
      </c>
      <c r="J370">
        <v>1.4</v>
      </c>
    </row>
    <row r="371" spans="1:10" x14ac:dyDescent="0.3">
      <c r="A371" s="17">
        <v>45276.374999993808</v>
      </c>
      <c r="B371" s="17">
        <v>45276.416666660472</v>
      </c>
      <c r="C371">
        <v>26.3</v>
      </c>
      <c r="D371">
        <v>20.100000000000001</v>
      </c>
      <c r="E371">
        <v>296</v>
      </c>
      <c r="F371">
        <v>213</v>
      </c>
      <c r="G371">
        <v>1.2</v>
      </c>
      <c r="H371">
        <v>6.3</v>
      </c>
      <c r="I371">
        <v>215</v>
      </c>
      <c r="J371">
        <v>1.1000000000000001</v>
      </c>
    </row>
    <row r="372" spans="1:10" x14ac:dyDescent="0.3">
      <c r="A372" s="17">
        <v>45276.416666660472</v>
      </c>
      <c r="B372" s="17">
        <v>45276.458333327137</v>
      </c>
      <c r="C372">
        <v>20.399999999999999</v>
      </c>
      <c r="D372">
        <v>41</v>
      </c>
      <c r="E372">
        <v>397</v>
      </c>
      <c r="F372">
        <v>173</v>
      </c>
      <c r="G372">
        <v>1.1000000000000001</v>
      </c>
      <c r="H372">
        <v>10.6</v>
      </c>
      <c r="I372">
        <v>177</v>
      </c>
      <c r="J372">
        <v>0.7</v>
      </c>
    </row>
    <row r="373" spans="1:10" x14ac:dyDescent="0.3">
      <c r="A373" s="17">
        <v>45276.458333327137</v>
      </c>
      <c r="B373" s="17">
        <v>45276.499999993801</v>
      </c>
      <c r="C373">
        <v>15.3</v>
      </c>
      <c r="D373">
        <v>32.9</v>
      </c>
      <c r="E373">
        <v>453</v>
      </c>
      <c r="F373">
        <v>116</v>
      </c>
      <c r="G373">
        <v>1</v>
      </c>
      <c r="H373">
        <v>14.8</v>
      </c>
      <c r="I373">
        <v>119</v>
      </c>
      <c r="J373">
        <v>0.2</v>
      </c>
    </row>
    <row r="374" spans="1:10" x14ac:dyDescent="0.3">
      <c r="A374" s="17">
        <v>45276.499999993801</v>
      </c>
      <c r="B374" s="17">
        <v>45276.541666660465</v>
      </c>
      <c r="C374">
        <v>12.5</v>
      </c>
      <c r="D374">
        <v>30</v>
      </c>
      <c r="E374">
        <v>449</v>
      </c>
      <c r="F374">
        <v>343</v>
      </c>
      <c r="G374">
        <v>1.1000000000000001</v>
      </c>
      <c r="H374">
        <v>17.100000000000001</v>
      </c>
      <c r="I374">
        <v>337</v>
      </c>
      <c r="J374">
        <v>0.8</v>
      </c>
    </row>
    <row r="375" spans="1:10" x14ac:dyDescent="0.3">
      <c r="A375" s="17">
        <v>45276.541666660465</v>
      </c>
      <c r="B375" s="17">
        <v>45276.583333327129</v>
      </c>
      <c r="C375">
        <v>10.8</v>
      </c>
      <c r="D375">
        <v>31.2</v>
      </c>
      <c r="E375">
        <v>367</v>
      </c>
      <c r="F375">
        <v>301</v>
      </c>
      <c r="G375">
        <v>1.6</v>
      </c>
      <c r="H375">
        <v>18</v>
      </c>
      <c r="I375">
        <v>299</v>
      </c>
      <c r="J375">
        <v>1.3</v>
      </c>
    </row>
    <row r="376" spans="1:10" x14ac:dyDescent="0.3">
      <c r="A376" s="17">
        <v>45276.583333327129</v>
      </c>
      <c r="B376" s="17">
        <v>45276.624999993794</v>
      </c>
      <c r="C376">
        <v>10.1</v>
      </c>
      <c r="D376">
        <v>16.3</v>
      </c>
      <c r="E376">
        <v>178</v>
      </c>
      <c r="F376">
        <v>303</v>
      </c>
      <c r="G376">
        <v>2.2999999999999998</v>
      </c>
      <c r="H376">
        <v>17.399999999999999</v>
      </c>
      <c r="I376">
        <v>303</v>
      </c>
      <c r="J376">
        <v>2.2000000000000002</v>
      </c>
    </row>
    <row r="377" spans="1:10" x14ac:dyDescent="0.3">
      <c r="A377" s="17">
        <v>45276.624999993794</v>
      </c>
      <c r="B377" s="17">
        <v>45276.666666660458</v>
      </c>
      <c r="C377">
        <v>14.5</v>
      </c>
      <c r="D377">
        <v>24</v>
      </c>
      <c r="E377">
        <v>54</v>
      </c>
      <c r="F377">
        <v>20</v>
      </c>
      <c r="G377">
        <v>0.9</v>
      </c>
      <c r="H377">
        <v>15.4</v>
      </c>
      <c r="I377">
        <v>17</v>
      </c>
      <c r="J377">
        <v>0.8</v>
      </c>
    </row>
    <row r="378" spans="1:10" x14ac:dyDescent="0.3">
      <c r="A378" s="17">
        <v>45276.666666660458</v>
      </c>
      <c r="B378" s="17">
        <v>45276.708333327122</v>
      </c>
      <c r="C378">
        <v>18.100000000000001</v>
      </c>
      <c r="D378">
        <v>30.2</v>
      </c>
      <c r="E378">
        <v>24</v>
      </c>
      <c r="F378">
        <v>3</v>
      </c>
      <c r="G378">
        <v>0.5</v>
      </c>
      <c r="H378">
        <v>13.5</v>
      </c>
      <c r="I378">
        <v>5</v>
      </c>
      <c r="J378">
        <v>0.3</v>
      </c>
    </row>
    <row r="379" spans="1:10" x14ac:dyDescent="0.3">
      <c r="A379" s="17">
        <v>45276.708333327122</v>
      </c>
      <c r="B379" s="17">
        <v>45276.749999993786</v>
      </c>
      <c r="C379">
        <v>19.3</v>
      </c>
      <c r="D379">
        <v>28.5</v>
      </c>
      <c r="E379">
        <v>0</v>
      </c>
      <c r="F379">
        <v>294</v>
      </c>
      <c r="G379">
        <v>0.6</v>
      </c>
      <c r="H379">
        <v>11.9</v>
      </c>
      <c r="I379">
        <v>289</v>
      </c>
      <c r="J379">
        <v>0.4</v>
      </c>
    </row>
    <row r="380" spans="1:10" x14ac:dyDescent="0.3">
      <c r="A380" s="17">
        <v>45276.749999993786</v>
      </c>
      <c r="B380" s="17">
        <v>45276.791666660451</v>
      </c>
      <c r="C380">
        <v>22.4</v>
      </c>
      <c r="D380">
        <v>38.799999999999997</v>
      </c>
      <c r="E380">
        <v>0</v>
      </c>
      <c r="F380">
        <v>86</v>
      </c>
      <c r="G380">
        <v>0.6</v>
      </c>
      <c r="H380">
        <v>9.9</v>
      </c>
      <c r="I380">
        <v>97</v>
      </c>
      <c r="J380">
        <v>0.4</v>
      </c>
    </row>
    <row r="381" spans="1:10" x14ac:dyDescent="0.3">
      <c r="A381" s="17">
        <v>45276.791666660451</v>
      </c>
      <c r="B381" s="17">
        <v>45276.833333327115</v>
      </c>
      <c r="C381">
        <v>25.8</v>
      </c>
      <c r="D381">
        <v>50.1</v>
      </c>
      <c r="E381">
        <v>0</v>
      </c>
      <c r="F381">
        <v>173</v>
      </c>
      <c r="G381">
        <v>0.5</v>
      </c>
      <c r="H381">
        <v>8.8000000000000007</v>
      </c>
      <c r="I381">
        <v>180</v>
      </c>
      <c r="J381">
        <v>0.2</v>
      </c>
    </row>
    <row r="382" spans="1:10" x14ac:dyDescent="0.3">
      <c r="A382" s="17">
        <v>45276.833333327115</v>
      </c>
      <c r="B382" s="17">
        <v>45276.874999993779</v>
      </c>
      <c r="C382">
        <v>31</v>
      </c>
      <c r="D382">
        <v>30.2</v>
      </c>
      <c r="E382">
        <v>0</v>
      </c>
      <c r="F382">
        <v>112</v>
      </c>
      <c r="G382">
        <v>0.4</v>
      </c>
      <c r="H382">
        <v>6.7</v>
      </c>
      <c r="I382">
        <v>112</v>
      </c>
      <c r="J382">
        <v>0.3</v>
      </c>
    </row>
    <row r="383" spans="1:10" x14ac:dyDescent="0.3">
      <c r="A383" s="17">
        <v>45276.874999993779</v>
      </c>
      <c r="B383" s="17">
        <v>45276.916666660443</v>
      </c>
      <c r="C383">
        <v>33.9</v>
      </c>
      <c r="D383">
        <v>25.8</v>
      </c>
      <c r="E383">
        <v>0</v>
      </c>
      <c r="F383">
        <v>186</v>
      </c>
      <c r="G383">
        <v>0.8</v>
      </c>
      <c r="H383">
        <v>5.9</v>
      </c>
      <c r="I383">
        <v>201</v>
      </c>
      <c r="J383">
        <v>0.6</v>
      </c>
    </row>
    <row r="384" spans="1:10" x14ac:dyDescent="0.3">
      <c r="A384" s="17">
        <v>45276.916666660443</v>
      </c>
      <c r="B384" s="17">
        <v>45276.958333327108</v>
      </c>
      <c r="C384">
        <v>37.700000000000003</v>
      </c>
      <c r="D384">
        <v>33.1</v>
      </c>
      <c r="E384">
        <v>0</v>
      </c>
      <c r="F384">
        <v>200</v>
      </c>
      <c r="G384">
        <v>1</v>
      </c>
      <c r="H384">
        <v>4.8</v>
      </c>
      <c r="I384">
        <v>202</v>
      </c>
      <c r="J384">
        <v>0.7</v>
      </c>
    </row>
    <row r="385" spans="1:10" x14ac:dyDescent="0.3">
      <c r="A385" s="17">
        <v>45276.958333327108</v>
      </c>
      <c r="B385" s="17">
        <v>45276.999999993772</v>
      </c>
      <c r="C385">
        <v>38.200000000000003</v>
      </c>
      <c r="D385">
        <v>36.5</v>
      </c>
      <c r="E385">
        <v>0</v>
      </c>
      <c r="F385">
        <v>204</v>
      </c>
      <c r="G385">
        <v>0.9</v>
      </c>
      <c r="H385">
        <v>4.8</v>
      </c>
      <c r="I385">
        <v>208</v>
      </c>
      <c r="J385">
        <v>0.7</v>
      </c>
    </row>
    <row r="386" spans="1:10" x14ac:dyDescent="0.3">
      <c r="A386" s="17">
        <v>45276.999999993772</v>
      </c>
      <c r="B386" s="17">
        <v>45277.041666660436</v>
      </c>
      <c r="C386">
        <v>37.4</v>
      </c>
      <c r="D386">
        <v>31.9</v>
      </c>
      <c r="E386">
        <v>0</v>
      </c>
      <c r="F386">
        <v>198</v>
      </c>
      <c r="G386">
        <v>0.7</v>
      </c>
      <c r="H386">
        <v>4.5999999999999996</v>
      </c>
      <c r="I386">
        <v>207</v>
      </c>
      <c r="J386">
        <v>0.5</v>
      </c>
    </row>
    <row r="387" spans="1:10" x14ac:dyDescent="0.3">
      <c r="A387" s="17">
        <v>45277.041666660436</v>
      </c>
      <c r="B387" s="17">
        <v>45277.0833333271</v>
      </c>
      <c r="C387">
        <v>37.700000000000003</v>
      </c>
      <c r="D387">
        <v>29.8</v>
      </c>
      <c r="E387">
        <v>0</v>
      </c>
      <c r="F387">
        <v>214</v>
      </c>
      <c r="G387">
        <v>0.9</v>
      </c>
      <c r="H387">
        <v>4.4000000000000004</v>
      </c>
      <c r="I387">
        <v>221</v>
      </c>
      <c r="J387">
        <v>0.7</v>
      </c>
    </row>
    <row r="388" spans="1:10" x14ac:dyDescent="0.3">
      <c r="A388" s="17">
        <v>45277.0833333271</v>
      </c>
      <c r="B388" s="17">
        <v>45277.124999993765</v>
      </c>
      <c r="C388">
        <v>40.1</v>
      </c>
      <c r="D388">
        <v>48.4</v>
      </c>
      <c r="E388">
        <v>0</v>
      </c>
      <c r="F388">
        <v>197</v>
      </c>
      <c r="G388">
        <v>0.8</v>
      </c>
      <c r="H388">
        <v>3.8</v>
      </c>
      <c r="I388">
        <v>204</v>
      </c>
      <c r="J388">
        <v>0.4</v>
      </c>
    </row>
    <row r="389" spans="1:10" x14ac:dyDescent="0.3">
      <c r="A389" s="17">
        <v>45277.124999993765</v>
      </c>
      <c r="B389" s="17">
        <v>45277.166666660429</v>
      </c>
      <c r="C389">
        <v>40</v>
      </c>
      <c r="D389">
        <v>46.7</v>
      </c>
      <c r="E389">
        <v>0</v>
      </c>
      <c r="F389">
        <v>113</v>
      </c>
      <c r="G389">
        <v>0.6</v>
      </c>
      <c r="H389">
        <v>3.5</v>
      </c>
      <c r="I389">
        <v>115</v>
      </c>
      <c r="J389">
        <v>0.4</v>
      </c>
    </row>
    <row r="390" spans="1:10" x14ac:dyDescent="0.3">
      <c r="A390" s="17">
        <v>45277.166666660429</v>
      </c>
      <c r="B390" s="17">
        <v>45277.208333327093</v>
      </c>
      <c r="C390">
        <v>35</v>
      </c>
      <c r="D390">
        <v>37.9</v>
      </c>
      <c r="E390">
        <v>0</v>
      </c>
      <c r="F390">
        <v>200</v>
      </c>
      <c r="G390">
        <v>0.9</v>
      </c>
      <c r="H390">
        <v>4</v>
      </c>
      <c r="I390">
        <v>195</v>
      </c>
      <c r="J390">
        <v>0.5</v>
      </c>
    </row>
    <row r="391" spans="1:10" x14ac:dyDescent="0.3">
      <c r="A391" s="17">
        <v>45277.208333327093</v>
      </c>
      <c r="B391" s="17">
        <v>45277.249999993757</v>
      </c>
      <c r="C391">
        <v>34.5</v>
      </c>
      <c r="D391">
        <v>40.6</v>
      </c>
      <c r="E391">
        <v>0</v>
      </c>
      <c r="F391">
        <v>130</v>
      </c>
      <c r="G391">
        <v>0.8</v>
      </c>
      <c r="H391">
        <v>3.7</v>
      </c>
      <c r="I391">
        <v>130</v>
      </c>
      <c r="J391">
        <v>0.4</v>
      </c>
    </row>
    <row r="392" spans="1:10" x14ac:dyDescent="0.3">
      <c r="A392" s="17">
        <v>45277.249999993757</v>
      </c>
      <c r="B392" s="17">
        <v>45277.291666660421</v>
      </c>
      <c r="C392">
        <v>32.9</v>
      </c>
      <c r="D392">
        <v>50</v>
      </c>
      <c r="E392">
        <v>0</v>
      </c>
      <c r="F392">
        <v>163</v>
      </c>
      <c r="G392">
        <v>0.6</v>
      </c>
      <c r="H392">
        <v>3.7</v>
      </c>
      <c r="I392">
        <v>166</v>
      </c>
      <c r="J392">
        <v>0.3</v>
      </c>
    </row>
    <row r="393" spans="1:10" x14ac:dyDescent="0.3">
      <c r="A393" s="17">
        <v>45277.291666660421</v>
      </c>
      <c r="B393" s="17">
        <v>45277.333333327086</v>
      </c>
      <c r="C393">
        <v>26.6</v>
      </c>
      <c r="D393">
        <v>44.8</v>
      </c>
      <c r="E393">
        <v>21</v>
      </c>
      <c r="F393">
        <v>178</v>
      </c>
      <c r="G393">
        <v>0.8</v>
      </c>
      <c r="H393">
        <v>5</v>
      </c>
      <c r="I393">
        <v>178</v>
      </c>
      <c r="J393">
        <v>0.4</v>
      </c>
    </row>
    <row r="394" spans="1:10" x14ac:dyDescent="0.3">
      <c r="A394" s="17">
        <v>45277.333333327086</v>
      </c>
      <c r="B394" s="17">
        <v>45277.37499999375</v>
      </c>
      <c r="C394">
        <v>27.9</v>
      </c>
      <c r="D394">
        <v>32.799999999999997</v>
      </c>
      <c r="E394">
        <v>82</v>
      </c>
      <c r="F394">
        <v>204</v>
      </c>
      <c r="G394">
        <v>1.3</v>
      </c>
      <c r="H394">
        <v>5.6</v>
      </c>
      <c r="I394">
        <v>220</v>
      </c>
      <c r="J394">
        <v>0.9</v>
      </c>
    </row>
    <row r="395" spans="1:10" x14ac:dyDescent="0.3">
      <c r="A395" s="17">
        <v>45277.37499999375</v>
      </c>
      <c r="B395" s="17">
        <v>45277.416666660414</v>
      </c>
      <c r="C395">
        <v>17.2</v>
      </c>
      <c r="D395">
        <v>36.6</v>
      </c>
      <c r="E395">
        <v>297</v>
      </c>
      <c r="F395">
        <v>162</v>
      </c>
      <c r="G395">
        <v>0.3</v>
      </c>
      <c r="H395">
        <v>11.1</v>
      </c>
      <c r="I395">
        <v>165</v>
      </c>
      <c r="J395">
        <v>0.2</v>
      </c>
    </row>
    <row r="396" spans="1:10" x14ac:dyDescent="0.3">
      <c r="A396" s="17">
        <v>45277.416666660414</v>
      </c>
      <c r="B396" s="17">
        <v>45277.458333327078</v>
      </c>
      <c r="C396">
        <v>13.2</v>
      </c>
      <c r="D396">
        <v>53.1</v>
      </c>
      <c r="E396">
        <v>403</v>
      </c>
      <c r="F396">
        <v>134</v>
      </c>
      <c r="G396">
        <v>0.3</v>
      </c>
      <c r="H396">
        <v>14</v>
      </c>
      <c r="I396">
        <v>126</v>
      </c>
      <c r="J396">
        <v>0.1</v>
      </c>
    </row>
    <row r="397" spans="1:10" x14ac:dyDescent="0.3">
      <c r="A397" s="17">
        <v>45277.458333327078</v>
      </c>
      <c r="B397" s="17">
        <v>45277.499999993743</v>
      </c>
      <c r="C397">
        <v>9</v>
      </c>
      <c r="D397">
        <v>52.2</v>
      </c>
      <c r="E397">
        <v>465</v>
      </c>
      <c r="F397">
        <v>117</v>
      </c>
      <c r="G397">
        <v>0.6</v>
      </c>
      <c r="H397">
        <v>16.3</v>
      </c>
      <c r="I397">
        <v>94</v>
      </c>
      <c r="J397">
        <v>0.2</v>
      </c>
    </row>
    <row r="398" spans="1:10" x14ac:dyDescent="0.3">
      <c r="A398" s="17">
        <v>45277.499999993743</v>
      </c>
      <c r="B398" s="17">
        <v>45277.541666660407</v>
      </c>
      <c r="C398">
        <v>8.9</v>
      </c>
      <c r="D398">
        <v>24.4</v>
      </c>
      <c r="E398">
        <v>463</v>
      </c>
      <c r="F398">
        <v>76</v>
      </c>
      <c r="G398">
        <v>1.9</v>
      </c>
      <c r="H398">
        <v>16.3</v>
      </c>
      <c r="I398">
        <v>79</v>
      </c>
      <c r="J398">
        <v>1.7</v>
      </c>
    </row>
    <row r="399" spans="1:10" x14ac:dyDescent="0.3">
      <c r="A399" s="17">
        <v>45277.541666660407</v>
      </c>
      <c r="B399" s="17">
        <v>45277.583333327071</v>
      </c>
      <c r="C399">
        <v>9.1999999999999993</v>
      </c>
      <c r="D399">
        <v>24.8</v>
      </c>
      <c r="E399">
        <v>377</v>
      </c>
      <c r="F399">
        <v>46</v>
      </c>
      <c r="G399">
        <v>1.9</v>
      </c>
      <c r="H399">
        <v>15.9</v>
      </c>
      <c r="I399">
        <v>45</v>
      </c>
      <c r="J399">
        <v>1.7</v>
      </c>
    </row>
    <row r="400" spans="1:10" x14ac:dyDescent="0.3">
      <c r="A400" s="17">
        <v>45277.583333327071</v>
      </c>
      <c r="B400" s="17">
        <v>45277.624999993735</v>
      </c>
      <c r="C400">
        <v>10.4</v>
      </c>
      <c r="D400">
        <v>24</v>
      </c>
      <c r="E400">
        <v>261</v>
      </c>
      <c r="F400">
        <v>52</v>
      </c>
      <c r="G400">
        <v>2.1</v>
      </c>
      <c r="H400">
        <v>15.5</v>
      </c>
      <c r="I400">
        <v>53</v>
      </c>
      <c r="J400">
        <v>1.9</v>
      </c>
    </row>
    <row r="401" spans="1:10" x14ac:dyDescent="0.3">
      <c r="A401" s="17">
        <v>45277.624999993735</v>
      </c>
      <c r="B401" s="17">
        <v>45277.6666666604</v>
      </c>
      <c r="C401">
        <v>12.6</v>
      </c>
      <c r="D401">
        <v>22.9</v>
      </c>
      <c r="E401">
        <v>99</v>
      </c>
      <c r="F401">
        <v>61</v>
      </c>
      <c r="G401">
        <v>2.1</v>
      </c>
      <c r="H401">
        <v>14.4</v>
      </c>
      <c r="I401">
        <v>62</v>
      </c>
      <c r="J401">
        <v>1.9</v>
      </c>
    </row>
    <row r="402" spans="1:10" x14ac:dyDescent="0.3">
      <c r="A402" s="17">
        <v>45277.6666666604</v>
      </c>
      <c r="B402" s="17">
        <v>45277.708333327064</v>
      </c>
      <c r="C402">
        <v>17.7</v>
      </c>
      <c r="D402">
        <v>18.8</v>
      </c>
      <c r="E402">
        <v>21</v>
      </c>
      <c r="F402">
        <v>80</v>
      </c>
      <c r="G402">
        <v>1.6</v>
      </c>
      <c r="H402">
        <v>11.1</v>
      </c>
      <c r="I402">
        <v>81</v>
      </c>
      <c r="J402">
        <v>1.5</v>
      </c>
    </row>
    <row r="403" spans="1:10" x14ac:dyDescent="0.3">
      <c r="A403" s="17">
        <v>45277.708333327064</v>
      </c>
      <c r="B403" s="17">
        <v>45277.749999993728</v>
      </c>
      <c r="C403">
        <v>22.7</v>
      </c>
      <c r="D403">
        <v>18.399999999999999</v>
      </c>
      <c r="E403">
        <v>0</v>
      </c>
      <c r="F403">
        <v>75</v>
      </c>
      <c r="G403">
        <v>0.3</v>
      </c>
      <c r="H403">
        <v>7.8</v>
      </c>
      <c r="I403">
        <v>78</v>
      </c>
      <c r="J403">
        <v>0.3</v>
      </c>
    </row>
    <row r="404" spans="1:10" x14ac:dyDescent="0.3">
      <c r="A404" s="17">
        <v>45277.749999993728</v>
      </c>
      <c r="B404" s="17">
        <v>45277.791666660392</v>
      </c>
      <c r="C404">
        <v>29.1</v>
      </c>
      <c r="D404">
        <v>14.6</v>
      </c>
      <c r="E404">
        <v>0</v>
      </c>
      <c r="F404">
        <v>3</v>
      </c>
      <c r="G404">
        <v>0.2</v>
      </c>
      <c r="H404">
        <v>5.4</v>
      </c>
      <c r="I404">
        <v>4</v>
      </c>
      <c r="J404">
        <v>0.2</v>
      </c>
    </row>
    <row r="405" spans="1:10" x14ac:dyDescent="0.3">
      <c r="A405" s="17">
        <v>45277.791666660392</v>
      </c>
      <c r="B405" s="17">
        <v>45277.833333327057</v>
      </c>
      <c r="C405">
        <v>34.6</v>
      </c>
      <c r="D405">
        <v>13</v>
      </c>
      <c r="E405">
        <v>0</v>
      </c>
      <c r="F405">
        <v>96</v>
      </c>
      <c r="G405">
        <v>0.3</v>
      </c>
      <c r="H405">
        <v>3.8</v>
      </c>
      <c r="I405">
        <v>95</v>
      </c>
      <c r="J405">
        <v>0.3</v>
      </c>
    </row>
    <row r="406" spans="1:10" x14ac:dyDescent="0.3">
      <c r="A406" s="17">
        <v>45277.833333327057</v>
      </c>
      <c r="B406" s="17">
        <v>45277.874999993721</v>
      </c>
      <c r="C406">
        <v>39.9</v>
      </c>
      <c r="D406">
        <v>13.9</v>
      </c>
      <c r="E406">
        <v>0</v>
      </c>
      <c r="F406">
        <v>97</v>
      </c>
      <c r="G406">
        <v>0.3</v>
      </c>
      <c r="H406">
        <v>1.6</v>
      </c>
      <c r="I406">
        <v>106</v>
      </c>
      <c r="J406">
        <v>0.2</v>
      </c>
    </row>
    <row r="407" spans="1:10" x14ac:dyDescent="0.3">
      <c r="A407" s="17">
        <v>45277.874999993721</v>
      </c>
      <c r="B407" s="17">
        <v>45277.916666660385</v>
      </c>
      <c r="C407">
        <v>43.1</v>
      </c>
      <c r="D407">
        <v>21.1</v>
      </c>
      <c r="E407">
        <v>0</v>
      </c>
      <c r="F407">
        <v>112</v>
      </c>
      <c r="G407">
        <v>0.2</v>
      </c>
      <c r="H407">
        <v>1</v>
      </c>
      <c r="I407">
        <v>115</v>
      </c>
      <c r="J407">
        <v>0.2</v>
      </c>
    </row>
    <row r="408" spans="1:10" x14ac:dyDescent="0.3">
      <c r="A408" s="17">
        <v>45277.916666660385</v>
      </c>
      <c r="B408" s="17">
        <v>45277.958333327049</v>
      </c>
      <c r="C408">
        <v>45.3</v>
      </c>
      <c r="D408">
        <v>22.4</v>
      </c>
      <c r="E408">
        <v>0</v>
      </c>
      <c r="F408">
        <v>129</v>
      </c>
      <c r="G408">
        <v>0.5</v>
      </c>
      <c r="H408">
        <v>1.1000000000000001</v>
      </c>
      <c r="I408">
        <v>128</v>
      </c>
      <c r="J408">
        <v>0.4</v>
      </c>
    </row>
    <row r="409" spans="1:10" x14ac:dyDescent="0.3">
      <c r="A409" s="17">
        <v>45277.958333327049</v>
      </c>
      <c r="B409" s="17">
        <v>45277.999999993714</v>
      </c>
      <c r="C409">
        <v>48.5</v>
      </c>
      <c r="D409">
        <v>23.7</v>
      </c>
      <c r="E409">
        <v>0</v>
      </c>
      <c r="F409">
        <v>123</v>
      </c>
      <c r="G409">
        <v>0.4</v>
      </c>
      <c r="H409">
        <v>0.4</v>
      </c>
      <c r="I409">
        <v>121</v>
      </c>
      <c r="J409">
        <v>0.4</v>
      </c>
    </row>
    <row r="410" spans="1:10" x14ac:dyDescent="0.3">
      <c r="A410" s="17">
        <v>45277.999999993714</v>
      </c>
      <c r="B410" s="17">
        <v>45278.041666660378</v>
      </c>
      <c r="C410">
        <v>51.9</v>
      </c>
      <c r="D410">
        <v>27.7</v>
      </c>
      <c r="E410">
        <v>0</v>
      </c>
      <c r="F410">
        <v>123</v>
      </c>
      <c r="G410">
        <v>0.5</v>
      </c>
      <c r="H410">
        <v>-0.4</v>
      </c>
      <c r="I410">
        <v>120</v>
      </c>
      <c r="J410">
        <v>0.4</v>
      </c>
    </row>
    <row r="411" spans="1:10" x14ac:dyDescent="0.3">
      <c r="A411" s="17">
        <v>45278.041666660378</v>
      </c>
      <c r="B411" s="17">
        <v>45278.083333327042</v>
      </c>
      <c r="C411">
        <v>54.1</v>
      </c>
      <c r="D411">
        <v>34.9</v>
      </c>
      <c r="E411">
        <v>0</v>
      </c>
      <c r="F411">
        <v>151</v>
      </c>
      <c r="G411">
        <v>0.3</v>
      </c>
      <c r="H411">
        <v>-1</v>
      </c>
      <c r="I411">
        <v>151</v>
      </c>
      <c r="J411">
        <v>0.2</v>
      </c>
    </row>
    <row r="412" spans="1:10" x14ac:dyDescent="0.3">
      <c r="A412" s="17">
        <v>45278.083333327042</v>
      </c>
      <c r="B412" s="17">
        <v>45278.124999993706</v>
      </c>
      <c r="C412">
        <v>56.5</v>
      </c>
      <c r="D412">
        <v>35.4</v>
      </c>
      <c r="E412">
        <v>0</v>
      </c>
      <c r="F412">
        <v>149</v>
      </c>
      <c r="G412">
        <v>0.2</v>
      </c>
      <c r="H412">
        <v>-1.6</v>
      </c>
      <c r="I412">
        <v>144</v>
      </c>
      <c r="J412">
        <v>0.1</v>
      </c>
    </row>
    <row r="413" spans="1:10" x14ac:dyDescent="0.3">
      <c r="A413" s="17">
        <v>45278.124999993706</v>
      </c>
      <c r="B413" s="17">
        <v>45278.166666660371</v>
      </c>
      <c r="C413">
        <v>61</v>
      </c>
      <c r="D413">
        <v>16.7</v>
      </c>
      <c r="E413">
        <v>0</v>
      </c>
      <c r="F413">
        <v>111</v>
      </c>
      <c r="G413">
        <v>0.1</v>
      </c>
      <c r="H413">
        <v>-2.9</v>
      </c>
      <c r="I413">
        <v>112</v>
      </c>
      <c r="J413">
        <v>0.1</v>
      </c>
    </row>
    <row r="414" spans="1:10" x14ac:dyDescent="0.3">
      <c r="A414" s="17">
        <v>45278.166666660371</v>
      </c>
      <c r="B414" s="17">
        <v>45278.208333327035</v>
      </c>
      <c r="C414">
        <v>62.2</v>
      </c>
      <c r="D414">
        <v>14.5</v>
      </c>
      <c r="E414">
        <v>0</v>
      </c>
      <c r="F414">
        <v>154</v>
      </c>
      <c r="G414">
        <v>0.1</v>
      </c>
      <c r="H414">
        <v>-3</v>
      </c>
      <c r="I414">
        <v>165</v>
      </c>
      <c r="J414">
        <v>0.1</v>
      </c>
    </row>
    <row r="415" spans="1:10" x14ac:dyDescent="0.3">
      <c r="A415" s="17">
        <v>45278.208333327035</v>
      </c>
      <c r="B415" s="17">
        <v>45278.249999993699</v>
      </c>
      <c r="C415">
        <v>63.4</v>
      </c>
      <c r="D415">
        <v>15.5</v>
      </c>
      <c r="E415">
        <v>0</v>
      </c>
      <c r="F415">
        <v>138</v>
      </c>
      <c r="G415">
        <v>0.2</v>
      </c>
      <c r="H415">
        <v>-3.1</v>
      </c>
      <c r="I415">
        <v>158</v>
      </c>
      <c r="J415">
        <v>0.1</v>
      </c>
    </row>
    <row r="416" spans="1:10" x14ac:dyDescent="0.3">
      <c r="A416" s="17">
        <v>45278.249999993699</v>
      </c>
      <c r="B416" s="17">
        <v>45278.291666660363</v>
      </c>
      <c r="C416">
        <v>63.3</v>
      </c>
      <c r="D416">
        <v>20</v>
      </c>
      <c r="E416">
        <v>0</v>
      </c>
      <c r="F416">
        <v>197</v>
      </c>
      <c r="G416">
        <v>0.3</v>
      </c>
      <c r="H416">
        <v>-2.7</v>
      </c>
      <c r="I416">
        <v>203</v>
      </c>
      <c r="J416">
        <v>0.3</v>
      </c>
    </row>
    <row r="417" spans="1:10" x14ac:dyDescent="0.3">
      <c r="A417" s="17">
        <v>45278.291666660363</v>
      </c>
      <c r="B417" s="17">
        <v>45278.333333327028</v>
      </c>
      <c r="C417">
        <v>62.2</v>
      </c>
      <c r="D417">
        <v>20.2</v>
      </c>
      <c r="E417">
        <v>12</v>
      </c>
      <c r="F417">
        <v>127</v>
      </c>
      <c r="G417">
        <v>0.3</v>
      </c>
      <c r="H417">
        <v>-2.4</v>
      </c>
      <c r="I417">
        <v>124</v>
      </c>
      <c r="J417">
        <v>0.2</v>
      </c>
    </row>
    <row r="418" spans="1:10" x14ac:dyDescent="0.3">
      <c r="A418" s="17">
        <v>45278.333333327028</v>
      </c>
      <c r="B418" s="17">
        <v>45278.374999993692</v>
      </c>
      <c r="C418">
        <v>51.9</v>
      </c>
      <c r="D418">
        <v>18.2</v>
      </c>
      <c r="E418">
        <v>93</v>
      </c>
      <c r="F418">
        <v>206</v>
      </c>
      <c r="G418">
        <v>0.6</v>
      </c>
      <c r="H418">
        <v>-0.3</v>
      </c>
      <c r="I418">
        <v>210</v>
      </c>
      <c r="J418">
        <v>0.6</v>
      </c>
    </row>
    <row r="419" spans="1:10" x14ac:dyDescent="0.3">
      <c r="A419" s="17">
        <v>45278.374999993692</v>
      </c>
      <c r="B419" s="17">
        <v>45278.416666660356</v>
      </c>
      <c r="C419">
        <v>37.700000000000003</v>
      </c>
      <c r="D419">
        <v>33.5</v>
      </c>
      <c r="E419">
        <v>255</v>
      </c>
      <c r="F419">
        <v>181</v>
      </c>
      <c r="G419">
        <v>0.5</v>
      </c>
      <c r="H419">
        <v>3.4</v>
      </c>
      <c r="I419">
        <v>181</v>
      </c>
      <c r="J419">
        <v>0.3</v>
      </c>
    </row>
    <row r="420" spans="1:10" x14ac:dyDescent="0.3">
      <c r="A420" s="17">
        <v>45278.416666660356</v>
      </c>
      <c r="B420" s="17">
        <v>45278.45833332702</v>
      </c>
      <c r="C420">
        <v>30.8</v>
      </c>
      <c r="D420">
        <v>24.8</v>
      </c>
      <c r="E420">
        <v>332</v>
      </c>
      <c r="F420">
        <v>224</v>
      </c>
      <c r="G420">
        <v>0.8</v>
      </c>
      <c r="H420">
        <v>5.6</v>
      </c>
      <c r="I420">
        <v>228</v>
      </c>
      <c r="J420">
        <v>0.7</v>
      </c>
    </row>
    <row r="421" spans="1:10" x14ac:dyDescent="0.3">
      <c r="A421" s="17">
        <v>45278.45833332702</v>
      </c>
      <c r="B421" s="17">
        <v>45278.499999993684</v>
      </c>
      <c r="C421">
        <v>24.5</v>
      </c>
      <c r="D421">
        <v>35.6</v>
      </c>
      <c r="E421">
        <v>316</v>
      </c>
      <c r="F421">
        <v>301</v>
      </c>
      <c r="G421">
        <v>0.5</v>
      </c>
      <c r="H421">
        <v>8.1999999999999993</v>
      </c>
      <c r="I421">
        <v>301</v>
      </c>
      <c r="J421">
        <v>0.3</v>
      </c>
    </row>
    <row r="422" spans="1:10" x14ac:dyDescent="0.3">
      <c r="A422" s="17">
        <v>45278.499999993684</v>
      </c>
      <c r="B422" s="17">
        <v>45278.541666660349</v>
      </c>
      <c r="C422">
        <v>23.3</v>
      </c>
      <c r="D422">
        <v>22.1</v>
      </c>
      <c r="E422">
        <v>298</v>
      </c>
      <c r="F422">
        <v>344</v>
      </c>
      <c r="G422">
        <v>0.7</v>
      </c>
      <c r="H422">
        <v>9.6999999999999993</v>
      </c>
      <c r="I422">
        <v>343</v>
      </c>
      <c r="J422">
        <v>0.7</v>
      </c>
    </row>
    <row r="423" spans="1:10" x14ac:dyDescent="0.3">
      <c r="A423" s="17">
        <v>45278.541666660349</v>
      </c>
      <c r="B423" s="17">
        <v>45278.583333327013</v>
      </c>
      <c r="C423">
        <v>22.2</v>
      </c>
      <c r="D423">
        <v>24.5</v>
      </c>
      <c r="E423">
        <v>233</v>
      </c>
      <c r="F423">
        <v>353</v>
      </c>
      <c r="G423">
        <v>0.6</v>
      </c>
      <c r="H423">
        <v>11.1</v>
      </c>
      <c r="I423">
        <v>351</v>
      </c>
      <c r="J423">
        <v>0.6</v>
      </c>
    </row>
    <row r="424" spans="1:10" x14ac:dyDescent="0.3">
      <c r="A424" s="17">
        <v>45278.583333327013</v>
      </c>
      <c r="B424" s="17">
        <v>45278.624999993677</v>
      </c>
      <c r="C424">
        <v>22.9</v>
      </c>
      <c r="D424">
        <v>24.8</v>
      </c>
      <c r="E424">
        <v>137</v>
      </c>
      <c r="F424">
        <v>3</v>
      </c>
      <c r="G424">
        <v>0.5</v>
      </c>
      <c r="H424">
        <v>11.1</v>
      </c>
      <c r="I424">
        <v>2</v>
      </c>
      <c r="J424">
        <v>0.5</v>
      </c>
    </row>
    <row r="425" spans="1:10" x14ac:dyDescent="0.3">
      <c r="A425" s="17">
        <v>45278.624999993677</v>
      </c>
      <c r="B425" s="17">
        <v>45278.666666660341</v>
      </c>
      <c r="C425">
        <v>24.4</v>
      </c>
      <c r="D425">
        <v>19.2</v>
      </c>
      <c r="E425">
        <v>54</v>
      </c>
      <c r="F425">
        <v>27</v>
      </c>
      <c r="G425">
        <v>0.4</v>
      </c>
      <c r="H425">
        <v>10.5</v>
      </c>
      <c r="I425">
        <v>30</v>
      </c>
      <c r="J425">
        <v>0.3</v>
      </c>
    </row>
    <row r="426" spans="1:10" x14ac:dyDescent="0.3">
      <c r="A426" s="17">
        <v>45278.666666660341</v>
      </c>
      <c r="B426" s="17">
        <v>45278.708333327006</v>
      </c>
      <c r="C426">
        <v>28.4</v>
      </c>
      <c r="D426">
        <v>22.1</v>
      </c>
      <c r="E426">
        <v>7</v>
      </c>
      <c r="F426">
        <v>88</v>
      </c>
      <c r="G426">
        <v>0.4</v>
      </c>
      <c r="H426">
        <v>8.4</v>
      </c>
      <c r="I426">
        <v>87</v>
      </c>
      <c r="J426">
        <v>0.3</v>
      </c>
    </row>
    <row r="427" spans="1:10" x14ac:dyDescent="0.3">
      <c r="A427" s="17">
        <v>45278.708333327006</v>
      </c>
      <c r="B427" s="17">
        <v>45278.74999999367</v>
      </c>
      <c r="C427">
        <v>33.5</v>
      </c>
      <c r="D427">
        <v>27.1</v>
      </c>
      <c r="E427">
        <v>0</v>
      </c>
      <c r="F427">
        <v>85</v>
      </c>
      <c r="G427">
        <v>0.5</v>
      </c>
      <c r="H427">
        <v>6.4</v>
      </c>
      <c r="I427">
        <v>88</v>
      </c>
      <c r="J427">
        <v>0.4</v>
      </c>
    </row>
    <row r="428" spans="1:10" x14ac:dyDescent="0.3">
      <c r="A428" s="17">
        <v>45278.74999999367</v>
      </c>
      <c r="B428" s="17">
        <v>45278.791666660334</v>
      </c>
      <c r="C428">
        <v>37.700000000000003</v>
      </c>
      <c r="D428">
        <v>31.1</v>
      </c>
      <c r="E428">
        <v>0</v>
      </c>
      <c r="F428">
        <v>84</v>
      </c>
      <c r="G428">
        <v>0.5</v>
      </c>
      <c r="H428">
        <v>5.2</v>
      </c>
      <c r="I428">
        <v>99</v>
      </c>
      <c r="J428">
        <v>0.4</v>
      </c>
    </row>
    <row r="429" spans="1:10" x14ac:dyDescent="0.3">
      <c r="A429" s="17">
        <v>45278.791666660334</v>
      </c>
      <c r="B429" s="17">
        <v>45278.833333326998</v>
      </c>
      <c r="C429">
        <v>39.299999999999997</v>
      </c>
      <c r="D429">
        <v>45</v>
      </c>
      <c r="E429">
        <v>0</v>
      </c>
      <c r="F429">
        <v>131</v>
      </c>
      <c r="G429">
        <v>0.6</v>
      </c>
      <c r="H429">
        <v>5</v>
      </c>
      <c r="I429">
        <v>120</v>
      </c>
      <c r="J429">
        <v>0.3</v>
      </c>
    </row>
    <row r="430" spans="1:10" x14ac:dyDescent="0.3">
      <c r="A430" s="17">
        <v>45278.833333326998</v>
      </c>
      <c r="B430" s="17">
        <v>45278.874999993663</v>
      </c>
      <c r="C430">
        <v>37.4</v>
      </c>
      <c r="D430">
        <v>28.3</v>
      </c>
      <c r="E430">
        <v>0</v>
      </c>
      <c r="F430">
        <v>216</v>
      </c>
      <c r="G430">
        <v>0.9</v>
      </c>
      <c r="H430">
        <v>5.7</v>
      </c>
      <c r="I430">
        <v>215</v>
      </c>
      <c r="J430">
        <v>0.8</v>
      </c>
    </row>
    <row r="431" spans="1:10" x14ac:dyDescent="0.3">
      <c r="A431" s="17">
        <v>45278.874999993663</v>
      </c>
      <c r="B431" s="17">
        <v>45278.916666660327</v>
      </c>
      <c r="C431">
        <v>38.5</v>
      </c>
      <c r="D431">
        <v>33.5</v>
      </c>
      <c r="E431">
        <v>0</v>
      </c>
      <c r="F431">
        <v>158</v>
      </c>
      <c r="G431">
        <v>0.4</v>
      </c>
      <c r="H431">
        <v>5.8</v>
      </c>
      <c r="I431">
        <v>166</v>
      </c>
      <c r="J431">
        <v>0.2</v>
      </c>
    </row>
    <row r="432" spans="1:10" x14ac:dyDescent="0.3">
      <c r="A432" s="17">
        <v>45278.916666660327</v>
      </c>
      <c r="B432" s="17">
        <v>45278.958333326991</v>
      </c>
      <c r="C432">
        <v>37.200000000000003</v>
      </c>
      <c r="D432">
        <v>25</v>
      </c>
      <c r="E432">
        <v>0</v>
      </c>
      <c r="F432">
        <v>121</v>
      </c>
      <c r="G432">
        <v>0.2</v>
      </c>
      <c r="H432">
        <v>5.7</v>
      </c>
      <c r="I432">
        <v>117</v>
      </c>
      <c r="J432">
        <v>0.1</v>
      </c>
    </row>
    <row r="433" spans="1:10" x14ac:dyDescent="0.3">
      <c r="A433" s="17">
        <v>45278.958333326991</v>
      </c>
      <c r="B433" s="17">
        <v>45278.999999993655</v>
      </c>
      <c r="C433">
        <v>38.1</v>
      </c>
      <c r="D433">
        <v>33.700000000000003</v>
      </c>
      <c r="E433">
        <v>0</v>
      </c>
      <c r="F433">
        <v>143</v>
      </c>
      <c r="G433">
        <v>0.2</v>
      </c>
      <c r="H433">
        <v>4.0999999999999996</v>
      </c>
      <c r="I433">
        <v>145</v>
      </c>
      <c r="J433">
        <v>0.1</v>
      </c>
    </row>
    <row r="434" spans="1:10" x14ac:dyDescent="0.3">
      <c r="A434" s="17">
        <v>45278.999999993655</v>
      </c>
      <c r="B434" s="17">
        <v>45279.04166666032</v>
      </c>
      <c r="C434">
        <v>29</v>
      </c>
      <c r="D434">
        <v>40.6</v>
      </c>
      <c r="E434">
        <v>0</v>
      </c>
      <c r="F434">
        <v>203</v>
      </c>
      <c r="G434">
        <v>0.6</v>
      </c>
      <c r="H434">
        <v>5.6</v>
      </c>
      <c r="I434">
        <v>206</v>
      </c>
      <c r="J434">
        <v>0.4</v>
      </c>
    </row>
    <row r="435" spans="1:10" x14ac:dyDescent="0.3">
      <c r="A435" s="17">
        <v>45279.04166666032</v>
      </c>
      <c r="B435" s="17">
        <v>45279.083333326984</v>
      </c>
      <c r="C435">
        <v>28.3</v>
      </c>
      <c r="D435">
        <v>27.9</v>
      </c>
      <c r="E435">
        <v>0</v>
      </c>
      <c r="F435">
        <v>212</v>
      </c>
      <c r="G435">
        <v>0.7</v>
      </c>
      <c r="H435">
        <v>5.3</v>
      </c>
      <c r="I435">
        <v>217</v>
      </c>
      <c r="J435">
        <v>0.6</v>
      </c>
    </row>
    <row r="436" spans="1:10" x14ac:dyDescent="0.3">
      <c r="A436" s="17">
        <v>45279.083333326984</v>
      </c>
      <c r="B436" s="17">
        <v>45279.124999993648</v>
      </c>
      <c r="C436">
        <v>25.8</v>
      </c>
      <c r="D436">
        <v>31.9</v>
      </c>
      <c r="E436">
        <v>0</v>
      </c>
      <c r="F436">
        <v>227</v>
      </c>
      <c r="G436">
        <v>1.5</v>
      </c>
      <c r="H436">
        <v>6.2</v>
      </c>
      <c r="I436">
        <v>225</v>
      </c>
      <c r="J436">
        <v>1.2</v>
      </c>
    </row>
    <row r="437" spans="1:10" x14ac:dyDescent="0.3">
      <c r="A437" s="17">
        <v>45279.124999993648</v>
      </c>
      <c r="B437" s="17">
        <v>45279.166666660312</v>
      </c>
      <c r="C437">
        <v>24.9</v>
      </c>
      <c r="D437">
        <v>35.299999999999997</v>
      </c>
      <c r="E437">
        <v>0</v>
      </c>
      <c r="F437">
        <v>209</v>
      </c>
      <c r="G437">
        <v>0.6</v>
      </c>
      <c r="H437">
        <v>6.2</v>
      </c>
      <c r="I437">
        <v>212</v>
      </c>
      <c r="J437">
        <v>0.5</v>
      </c>
    </row>
    <row r="438" spans="1:10" x14ac:dyDescent="0.3">
      <c r="A438" s="17">
        <v>45279.166666660312</v>
      </c>
      <c r="B438" s="17">
        <v>45279.208333326977</v>
      </c>
      <c r="C438">
        <v>24.5</v>
      </c>
      <c r="D438">
        <v>34.6</v>
      </c>
      <c r="E438">
        <v>0</v>
      </c>
      <c r="F438">
        <v>230</v>
      </c>
      <c r="G438">
        <v>0.6</v>
      </c>
      <c r="H438">
        <v>5.9</v>
      </c>
      <c r="I438">
        <v>222</v>
      </c>
      <c r="J438">
        <v>0.4</v>
      </c>
    </row>
    <row r="439" spans="1:10" x14ac:dyDescent="0.3">
      <c r="A439" s="17">
        <v>45279.208333326977</v>
      </c>
      <c r="B439" s="17">
        <v>45279.249999993641</v>
      </c>
      <c r="C439">
        <v>26.1</v>
      </c>
      <c r="D439">
        <v>45.6</v>
      </c>
      <c r="E439">
        <v>0</v>
      </c>
      <c r="F439">
        <v>124</v>
      </c>
      <c r="G439">
        <v>0.4</v>
      </c>
      <c r="H439">
        <v>5.0999999999999996</v>
      </c>
      <c r="I439">
        <v>123</v>
      </c>
      <c r="J439">
        <v>0.3</v>
      </c>
    </row>
    <row r="440" spans="1:10" x14ac:dyDescent="0.3">
      <c r="A440" s="17">
        <v>45279.249999993641</v>
      </c>
      <c r="B440" s="17">
        <v>45279.291666660305</v>
      </c>
      <c r="C440">
        <v>26.9</v>
      </c>
      <c r="D440">
        <v>32.299999999999997</v>
      </c>
      <c r="E440">
        <v>0</v>
      </c>
      <c r="F440">
        <v>102</v>
      </c>
      <c r="G440">
        <v>0.2</v>
      </c>
      <c r="H440">
        <v>4.2</v>
      </c>
      <c r="I440">
        <v>113</v>
      </c>
      <c r="J440">
        <v>0.1</v>
      </c>
    </row>
    <row r="441" spans="1:10" x14ac:dyDescent="0.3">
      <c r="A441" s="17">
        <v>45279.291666660305</v>
      </c>
      <c r="B441" s="17">
        <v>45279.333333326969</v>
      </c>
      <c r="C441">
        <v>26</v>
      </c>
      <c r="D441">
        <v>39.4</v>
      </c>
      <c r="E441">
        <v>19</v>
      </c>
      <c r="F441">
        <v>163</v>
      </c>
      <c r="G441">
        <v>0.4</v>
      </c>
      <c r="H441">
        <v>4.5999999999999996</v>
      </c>
      <c r="I441">
        <v>176</v>
      </c>
      <c r="J441">
        <v>0.2</v>
      </c>
    </row>
    <row r="442" spans="1:10" x14ac:dyDescent="0.3">
      <c r="A442" s="17">
        <v>45279.333333326969</v>
      </c>
      <c r="B442" s="17">
        <v>45279.374999993634</v>
      </c>
      <c r="C442">
        <v>18.8</v>
      </c>
      <c r="D442">
        <v>35</v>
      </c>
      <c r="E442">
        <v>105</v>
      </c>
      <c r="F442">
        <v>179</v>
      </c>
      <c r="G442">
        <v>0.5</v>
      </c>
      <c r="H442">
        <v>8.1999999999999993</v>
      </c>
      <c r="I442">
        <v>177</v>
      </c>
      <c r="J442">
        <v>0.3</v>
      </c>
    </row>
    <row r="443" spans="1:10" x14ac:dyDescent="0.3">
      <c r="A443" s="17">
        <v>45279.374999993634</v>
      </c>
      <c r="B443" s="17">
        <v>45279.416666660298</v>
      </c>
      <c r="C443">
        <v>15.8</v>
      </c>
      <c r="D443">
        <v>16.3</v>
      </c>
      <c r="E443">
        <v>298</v>
      </c>
      <c r="F443">
        <v>225</v>
      </c>
      <c r="G443">
        <v>1.2</v>
      </c>
      <c r="H443">
        <v>11.5</v>
      </c>
      <c r="I443">
        <v>226</v>
      </c>
      <c r="J443">
        <v>1.1000000000000001</v>
      </c>
    </row>
    <row r="444" spans="1:10" x14ac:dyDescent="0.3">
      <c r="A444" s="17">
        <v>45279.416666660298</v>
      </c>
      <c r="B444" s="17">
        <v>45279.458333326962</v>
      </c>
      <c r="C444">
        <v>13.9</v>
      </c>
      <c r="D444">
        <v>17.100000000000001</v>
      </c>
      <c r="E444">
        <v>392</v>
      </c>
      <c r="F444">
        <v>237</v>
      </c>
      <c r="G444">
        <v>1.4</v>
      </c>
      <c r="H444">
        <v>14.5</v>
      </c>
      <c r="I444">
        <v>237</v>
      </c>
      <c r="J444">
        <v>1.4</v>
      </c>
    </row>
    <row r="445" spans="1:10" x14ac:dyDescent="0.3">
      <c r="A445" s="17">
        <v>45279.458333326962</v>
      </c>
      <c r="B445" s="17">
        <v>45279.499999993626</v>
      </c>
      <c r="C445">
        <v>11.1</v>
      </c>
      <c r="D445">
        <v>35</v>
      </c>
      <c r="E445">
        <v>452</v>
      </c>
      <c r="F445">
        <v>252</v>
      </c>
      <c r="G445">
        <v>1</v>
      </c>
      <c r="H445">
        <v>17.7</v>
      </c>
      <c r="I445">
        <v>253</v>
      </c>
      <c r="J445">
        <v>0.7</v>
      </c>
    </row>
    <row r="446" spans="1:10" x14ac:dyDescent="0.3">
      <c r="A446" s="17">
        <v>45279.499999993626</v>
      </c>
      <c r="B446" s="17">
        <v>45279.541666660291</v>
      </c>
      <c r="C446">
        <v>13.8</v>
      </c>
      <c r="D446">
        <v>31.7</v>
      </c>
      <c r="E446">
        <v>386</v>
      </c>
      <c r="F446">
        <v>302</v>
      </c>
      <c r="G446">
        <v>1.7</v>
      </c>
      <c r="H446">
        <v>18.5</v>
      </c>
      <c r="I446">
        <v>300</v>
      </c>
      <c r="J446">
        <v>1.3</v>
      </c>
    </row>
    <row r="447" spans="1:10" x14ac:dyDescent="0.3">
      <c r="A447" s="17">
        <v>45279.541666660291</v>
      </c>
      <c r="B447" s="17">
        <v>45279.583333326955</v>
      </c>
      <c r="C447">
        <v>16.399999999999999</v>
      </c>
      <c r="D447">
        <v>34.6</v>
      </c>
      <c r="E447">
        <v>347</v>
      </c>
      <c r="F447">
        <v>311</v>
      </c>
      <c r="G447">
        <v>1.7</v>
      </c>
      <c r="H447">
        <v>18.8</v>
      </c>
      <c r="I447">
        <v>313</v>
      </c>
      <c r="J447">
        <v>1.4</v>
      </c>
    </row>
    <row r="448" spans="1:10" x14ac:dyDescent="0.3">
      <c r="A448" s="17">
        <v>45279.583333326955</v>
      </c>
      <c r="B448" s="17">
        <v>45279.624999993619</v>
      </c>
      <c r="C448">
        <v>14.9</v>
      </c>
      <c r="D448">
        <v>47.4</v>
      </c>
      <c r="E448">
        <v>254</v>
      </c>
      <c r="F448">
        <v>68</v>
      </c>
      <c r="G448">
        <v>0.7</v>
      </c>
      <c r="H448">
        <v>19.3</v>
      </c>
      <c r="I448">
        <v>64</v>
      </c>
      <c r="J448">
        <v>0.3</v>
      </c>
    </row>
    <row r="449" spans="1:10" x14ac:dyDescent="0.3">
      <c r="A449" s="17">
        <v>45279.624999993619</v>
      </c>
      <c r="B449" s="17">
        <v>45279.666666660283</v>
      </c>
      <c r="C449">
        <v>18.100000000000001</v>
      </c>
      <c r="D449">
        <v>22</v>
      </c>
      <c r="E449">
        <v>83</v>
      </c>
      <c r="F449">
        <v>6</v>
      </c>
      <c r="G449">
        <v>1.5</v>
      </c>
      <c r="H449">
        <v>18.100000000000001</v>
      </c>
      <c r="I449">
        <v>0</v>
      </c>
      <c r="J449">
        <v>1.3</v>
      </c>
    </row>
    <row r="450" spans="1:10" x14ac:dyDescent="0.3">
      <c r="A450" s="17">
        <v>45279.666666660283</v>
      </c>
      <c r="B450" s="17">
        <v>45279.708333326947</v>
      </c>
      <c r="C450">
        <v>19.600000000000001</v>
      </c>
      <c r="D450">
        <v>23.4</v>
      </c>
      <c r="E450">
        <v>10</v>
      </c>
      <c r="F450">
        <v>43</v>
      </c>
      <c r="G450">
        <v>0.7</v>
      </c>
      <c r="H450">
        <v>15.3</v>
      </c>
      <c r="I450">
        <v>38</v>
      </c>
      <c r="J450">
        <v>0.6</v>
      </c>
    </row>
    <row r="451" spans="1:10" x14ac:dyDescent="0.3">
      <c r="A451" s="17">
        <v>45279.708333326947</v>
      </c>
      <c r="B451" s="17">
        <v>45279.749999993612</v>
      </c>
      <c r="C451">
        <v>24.4</v>
      </c>
      <c r="D451">
        <v>20.6</v>
      </c>
      <c r="E451">
        <v>0</v>
      </c>
      <c r="F451">
        <v>85</v>
      </c>
      <c r="G451">
        <v>0.6</v>
      </c>
      <c r="H451">
        <v>12.1</v>
      </c>
      <c r="I451">
        <v>86</v>
      </c>
      <c r="J451">
        <v>0.5</v>
      </c>
    </row>
    <row r="452" spans="1:10" x14ac:dyDescent="0.3">
      <c r="A452" s="17">
        <v>45279.749999993612</v>
      </c>
      <c r="B452" s="17">
        <v>45279.791666660276</v>
      </c>
      <c r="C452">
        <v>20.7</v>
      </c>
      <c r="D452">
        <v>22.6</v>
      </c>
      <c r="E452">
        <v>0</v>
      </c>
      <c r="F452">
        <v>114</v>
      </c>
      <c r="G452">
        <v>0.6</v>
      </c>
      <c r="H452">
        <v>12.5</v>
      </c>
      <c r="I452">
        <v>117</v>
      </c>
      <c r="J452">
        <v>0.6</v>
      </c>
    </row>
    <row r="453" spans="1:10" x14ac:dyDescent="0.3">
      <c r="A453" s="17">
        <v>45279.791666660276</v>
      </c>
      <c r="B453" s="17">
        <v>45279.83333332694</v>
      </c>
      <c r="C453">
        <v>21.2</v>
      </c>
      <c r="D453">
        <v>27.2</v>
      </c>
      <c r="E453">
        <v>0</v>
      </c>
      <c r="F453">
        <v>155</v>
      </c>
      <c r="G453">
        <v>0.3</v>
      </c>
      <c r="H453">
        <v>11.4</v>
      </c>
      <c r="I453">
        <v>154</v>
      </c>
      <c r="J453">
        <v>0.1</v>
      </c>
    </row>
    <row r="454" spans="1:10" x14ac:dyDescent="0.3">
      <c r="A454" s="17">
        <v>45279.83333332694</v>
      </c>
      <c r="B454" s="17">
        <v>45279.874999993604</v>
      </c>
      <c r="C454">
        <v>27.8</v>
      </c>
      <c r="D454">
        <v>16.7</v>
      </c>
      <c r="E454">
        <v>0</v>
      </c>
      <c r="F454">
        <v>122</v>
      </c>
      <c r="G454">
        <v>0.4</v>
      </c>
      <c r="H454">
        <v>8.8000000000000007</v>
      </c>
      <c r="I454">
        <v>123</v>
      </c>
      <c r="J454">
        <v>0.3</v>
      </c>
    </row>
    <row r="455" spans="1:10" x14ac:dyDescent="0.3">
      <c r="A455" s="17">
        <v>45279.874999993604</v>
      </c>
      <c r="B455" s="17">
        <v>45279.916666660269</v>
      </c>
      <c r="C455">
        <v>32.1</v>
      </c>
      <c r="D455">
        <v>33</v>
      </c>
      <c r="E455">
        <v>0</v>
      </c>
      <c r="F455">
        <v>124</v>
      </c>
      <c r="G455">
        <v>0.6</v>
      </c>
      <c r="H455">
        <v>8.6999999999999993</v>
      </c>
      <c r="I455">
        <v>122</v>
      </c>
      <c r="J455">
        <v>0.5</v>
      </c>
    </row>
    <row r="456" spans="1:10" x14ac:dyDescent="0.3">
      <c r="A456" s="17">
        <v>45279.916666660269</v>
      </c>
      <c r="B456" s="17">
        <v>45279.958333326933</v>
      </c>
      <c r="C456">
        <v>37.299999999999997</v>
      </c>
      <c r="D456">
        <v>36.200000000000003</v>
      </c>
      <c r="E456">
        <v>0</v>
      </c>
      <c r="F456">
        <v>183</v>
      </c>
      <c r="G456">
        <v>0.4</v>
      </c>
      <c r="H456">
        <v>7.9</v>
      </c>
      <c r="I456">
        <v>182</v>
      </c>
      <c r="J456">
        <v>0.2</v>
      </c>
    </row>
    <row r="457" spans="1:10" x14ac:dyDescent="0.3">
      <c r="A457" s="17">
        <v>45279.958333326933</v>
      </c>
      <c r="B457" s="17">
        <v>45279.999999993597</v>
      </c>
      <c r="C457">
        <v>37.799999999999997</v>
      </c>
      <c r="D457">
        <v>22.4</v>
      </c>
      <c r="E457">
        <v>0</v>
      </c>
      <c r="F457">
        <v>189</v>
      </c>
      <c r="G457">
        <v>0.3</v>
      </c>
      <c r="H457">
        <v>7.3</v>
      </c>
      <c r="I457">
        <v>199</v>
      </c>
      <c r="J457">
        <v>0.3</v>
      </c>
    </row>
    <row r="458" spans="1:10" x14ac:dyDescent="0.3">
      <c r="A458" s="17">
        <v>45279.999999993597</v>
      </c>
      <c r="B458" s="17">
        <v>45280.041666660261</v>
      </c>
      <c r="C458">
        <v>42.6</v>
      </c>
      <c r="D458">
        <v>8.1</v>
      </c>
      <c r="E458">
        <v>0</v>
      </c>
      <c r="F458">
        <v>101</v>
      </c>
      <c r="G458">
        <v>0.2</v>
      </c>
      <c r="H458">
        <v>5.8</v>
      </c>
      <c r="I458">
        <v>104</v>
      </c>
      <c r="J458">
        <v>0.2</v>
      </c>
    </row>
    <row r="459" spans="1:10" x14ac:dyDescent="0.3">
      <c r="A459" s="17">
        <v>45280.041666660261</v>
      </c>
      <c r="B459" s="17">
        <v>45280.083333326926</v>
      </c>
      <c r="C459">
        <v>43.7</v>
      </c>
      <c r="D459">
        <v>22.9</v>
      </c>
      <c r="E459">
        <v>0</v>
      </c>
      <c r="F459">
        <v>81</v>
      </c>
      <c r="G459">
        <v>0.1</v>
      </c>
      <c r="H459">
        <v>5.4</v>
      </c>
      <c r="I459">
        <v>89</v>
      </c>
      <c r="J459">
        <v>0.1</v>
      </c>
    </row>
    <row r="460" spans="1:10" x14ac:dyDescent="0.3">
      <c r="A460" s="17">
        <v>45280.083333326926</v>
      </c>
      <c r="B460" s="17">
        <v>45280.12499999359</v>
      </c>
      <c r="C460">
        <v>48.4</v>
      </c>
      <c r="D460">
        <v>25.8</v>
      </c>
      <c r="E460">
        <v>0</v>
      </c>
      <c r="F460">
        <v>102</v>
      </c>
      <c r="G460">
        <v>0.2</v>
      </c>
      <c r="H460">
        <v>4.9000000000000004</v>
      </c>
      <c r="I460">
        <v>65</v>
      </c>
      <c r="J460">
        <v>0</v>
      </c>
    </row>
    <row r="461" spans="1:10" x14ac:dyDescent="0.3">
      <c r="A461" s="17">
        <v>45280.12499999359</v>
      </c>
      <c r="B461" s="17">
        <v>45280.166666660254</v>
      </c>
      <c r="C461">
        <v>51</v>
      </c>
      <c r="D461">
        <v>17.3</v>
      </c>
      <c r="E461">
        <v>0</v>
      </c>
      <c r="F461">
        <v>101</v>
      </c>
      <c r="G461">
        <v>0.4</v>
      </c>
      <c r="H461">
        <v>4.5999999999999996</v>
      </c>
      <c r="I461">
        <v>104</v>
      </c>
      <c r="J461">
        <v>0.4</v>
      </c>
    </row>
    <row r="462" spans="1:10" x14ac:dyDescent="0.3">
      <c r="A462" s="17">
        <v>45280.166666660254</v>
      </c>
      <c r="B462" s="17">
        <v>45280.208333326918</v>
      </c>
      <c r="C462">
        <v>46.7</v>
      </c>
      <c r="D462">
        <v>23.1</v>
      </c>
      <c r="E462">
        <v>0</v>
      </c>
      <c r="F462">
        <v>166</v>
      </c>
      <c r="G462">
        <v>0.4</v>
      </c>
      <c r="H462">
        <v>5.4</v>
      </c>
      <c r="I462">
        <v>154</v>
      </c>
      <c r="J462">
        <v>0.3</v>
      </c>
    </row>
    <row r="463" spans="1:10" x14ac:dyDescent="0.3">
      <c r="A463" s="17">
        <v>45280.208333326918</v>
      </c>
      <c r="B463" s="17">
        <v>45280.249999993583</v>
      </c>
      <c r="C463">
        <v>45.1</v>
      </c>
      <c r="D463">
        <v>19.2</v>
      </c>
      <c r="E463">
        <v>0</v>
      </c>
      <c r="F463">
        <v>178</v>
      </c>
      <c r="G463">
        <v>0.3</v>
      </c>
      <c r="H463">
        <v>6.1</v>
      </c>
      <c r="I463">
        <v>188</v>
      </c>
      <c r="J463">
        <v>0.2</v>
      </c>
    </row>
    <row r="464" spans="1:10" x14ac:dyDescent="0.3">
      <c r="A464" s="17">
        <v>45280.249999993583</v>
      </c>
      <c r="B464" s="17">
        <v>45280.291666660247</v>
      </c>
      <c r="C464">
        <v>45.4</v>
      </c>
      <c r="D464">
        <v>17.2</v>
      </c>
      <c r="E464">
        <v>0</v>
      </c>
      <c r="F464">
        <v>205</v>
      </c>
      <c r="G464">
        <v>0.2</v>
      </c>
      <c r="H464">
        <v>6.1</v>
      </c>
      <c r="I464">
        <v>206</v>
      </c>
      <c r="J464">
        <v>0.2</v>
      </c>
    </row>
    <row r="465" spans="1:10" x14ac:dyDescent="0.3">
      <c r="A465" s="17">
        <v>45280.291666660247</v>
      </c>
      <c r="B465" s="17">
        <v>45280.333333326911</v>
      </c>
      <c r="C465">
        <v>48.4</v>
      </c>
      <c r="D465">
        <v>14.3</v>
      </c>
      <c r="E465">
        <v>11</v>
      </c>
      <c r="F465">
        <v>148</v>
      </c>
      <c r="G465">
        <v>0.1</v>
      </c>
      <c r="H465">
        <v>5.4</v>
      </c>
      <c r="I465">
        <v>136</v>
      </c>
      <c r="J465">
        <v>0</v>
      </c>
    </row>
    <row r="466" spans="1:10" x14ac:dyDescent="0.3">
      <c r="A466" s="17">
        <v>45280.333333326911</v>
      </c>
      <c r="B466" s="17">
        <v>45280.374999993575</v>
      </c>
      <c r="C466">
        <v>45.9</v>
      </c>
      <c r="D466">
        <v>10.7</v>
      </c>
      <c r="E466">
        <v>58</v>
      </c>
      <c r="F466">
        <v>211</v>
      </c>
      <c r="G466">
        <v>0.6</v>
      </c>
      <c r="H466">
        <v>6.7</v>
      </c>
      <c r="I466">
        <v>212</v>
      </c>
      <c r="J466">
        <v>0.6</v>
      </c>
    </row>
    <row r="467" spans="1:10" x14ac:dyDescent="0.3">
      <c r="A467" s="17">
        <v>45280.374999993575</v>
      </c>
      <c r="B467" s="17">
        <v>45280.41666666024</v>
      </c>
      <c r="C467">
        <v>42.1</v>
      </c>
      <c r="D467">
        <v>14.2</v>
      </c>
      <c r="E467">
        <v>136</v>
      </c>
      <c r="F467">
        <v>213</v>
      </c>
      <c r="G467">
        <v>1.1000000000000001</v>
      </c>
      <c r="H467">
        <v>8</v>
      </c>
      <c r="I467">
        <v>213</v>
      </c>
      <c r="J467">
        <v>1</v>
      </c>
    </row>
    <row r="468" spans="1:10" x14ac:dyDescent="0.3">
      <c r="A468" s="17">
        <v>45280.41666666024</v>
      </c>
      <c r="B468" s="17">
        <v>45280.458333326904</v>
      </c>
      <c r="C468">
        <v>36.299999999999997</v>
      </c>
      <c r="D468">
        <v>17.899999999999999</v>
      </c>
      <c r="E468">
        <v>254</v>
      </c>
      <c r="F468">
        <v>224</v>
      </c>
      <c r="G468">
        <v>0.8</v>
      </c>
      <c r="H468">
        <v>10</v>
      </c>
      <c r="I468">
        <v>226</v>
      </c>
      <c r="J468">
        <v>0.8</v>
      </c>
    </row>
    <row r="469" spans="1:10" x14ac:dyDescent="0.3">
      <c r="A469" s="17">
        <v>45280.458333326904</v>
      </c>
      <c r="B469" s="17">
        <v>45280.499999993568</v>
      </c>
      <c r="C469">
        <v>27.4</v>
      </c>
      <c r="D469">
        <v>28.3</v>
      </c>
      <c r="E469">
        <v>223</v>
      </c>
      <c r="F469">
        <v>320</v>
      </c>
      <c r="G469">
        <v>0.4</v>
      </c>
      <c r="H469">
        <v>12.8</v>
      </c>
      <c r="I469">
        <v>304</v>
      </c>
      <c r="J469">
        <v>0.1</v>
      </c>
    </row>
    <row r="470" spans="1:10" x14ac:dyDescent="0.3">
      <c r="A470" s="17">
        <v>45280.499999993568</v>
      </c>
      <c r="B470" s="17">
        <v>45280.541666660232</v>
      </c>
      <c r="C470">
        <v>21.1</v>
      </c>
      <c r="D470">
        <v>33.4</v>
      </c>
      <c r="E470">
        <v>362</v>
      </c>
      <c r="F470">
        <v>23</v>
      </c>
      <c r="G470">
        <v>0.8</v>
      </c>
      <c r="H470">
        <v>14</v>
      </c>
      <c r="I470">
        <v>25</v>
      </c>
      <c r="J470">
        <v>0.6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45260.999999920939</v>
      </c>
      <c r="B2" s="17">
        <v>45261.010416587604</v>
      </c>
      <c r="C2">
        <v>68.5</v>
      </c>
      <c r="D2">
        <v>18.100000000000001</v>
      </c>
      <c r="E2">
        <v>0</v>
      </c>
      <c r="F2">
        <v>349</v>
      </c>
      <c r="G2">
        <v>0.8</v>
      </c>
      <c r="H2">
        <v>-2.5</v>
      </c>
      <c r="I2">
        <v>349</v>
      </c>
      <c r="J2">
        <v>0.7</v>
      </c>
    </row>
    <row r="3" spans="1:18" x14ac:dyDescent="0.3">
      <c r="A3" s="17">
        <v>45261.010416587604</v>
      </c>
      <c r="B3" s="17">
        <v>45261.020833254268</v>
      </c>
      <c r="C3">
        <v>68.599999999999994</v>
      </c>
      <c r="D3">
        <v>19.7</v>
      </c>
      <c r="E3">
        <v>0</v>
      </c>
      <c r="F3">
        <v>354</v>
      </c>
      <c r="G3">
        <v>0.5</v>
      </c>
      <c r="H3">
        <v>-2.7</v>
      </c>
      <c r="I3">
        <v>355</v>
      </c>
      <c r="J3">
        <v>0.5</v>
      </c>
    </row>
    <row r="4" spans="1:18" x14ac:dyDescent="0.3">
      <c r="A4" s="17">
        <v>45261.020833254268</v>
      </c>
      <c r="B4" s="17">
        <v>45261.031249920932</v>
      </c>
      <c r="C4">
        <v>69.8</v>
      </c>
      <c r="D4">
        <v>16.399999999999999</v>
      </c>
      <c r="E4">
        <v>0</v>
      </c>
      <c r="F4">
        <v>345</v>
      </c>
      <c r="G4">
        <v>1.1000000000000001</v>
      </c>
      <c r="H4">
        <v>-2.8</v>
      </c>
      <c r="I4">
        <v>344</v>
      </c>
      <c r="J4">
        <v>1.1000000000000001</v>
      </c>
    </row>
    <row r="5" spans="1:18" x14ac:dyDescent="0.3">
      <c r="A5" s="17">
        <v>45261.031249920932</v>
      </c>
      <c r="B5" s="17">
        <v>45261.041666587596</v>
      </c>
      <c r="C5">
        <v>70.7</v>
      </c>
      <c r="D5">
        <v>18.399999999999999</v>
      </c>
      <c r="E5">
        <v>0</v>
      </c>
      <c r="F5">
        <v>3</v>
      </c>
      <c r="G5">
        <v>0.7</v>
      </c>
      <c r="H5">
        <v>-3</v>
      </c>
      <c r="I5">
        <v>3</v>
      </c>
      <c r="J5">
        <v>0.7</v>
      </c>
    </row>
    <row r="6" spans="1:18" x14ac:dyDescent="0.3">
      <c r="A6" s="17">
        <v>45261.041666587596</v>
      </c>
      <c r="B6" s="17">
        <v>45261.052083254261</v>
      </c>
      <c r="C6">
        <v>72.400000000000006</v>
      </c>
      <c r="D6">
        <v>17.7</v>
      </c>
      <c r="E6">
        <v>0</v>
      </c>
      <c r="F6">
        <v>3</v>
      </c>
      <c r="G6">
        <v>0.5</v>
      </c>
      <c r="H6">
        <v>-3.2</v>
      </c>
      <c r="I6">
        <v>1</v>
      </c>
      <c r="J6">
        <v>0.5</v>
      </c>
    </row>
    <row r="7" spans="1:18" x14ac:dyDescent="0.3">
      <c r="A7" s="17">
        <v>45261.052083254261</v>
      </c>
      <c r="B7" s="17">
        <v>45261.062499920925</v>
      </c>
      <c r="C7">
        <v>74.400000000000006</v>
      </c>
      <c r="D7">
        <v>15.8</v>
      </c>
      <c r="E7">
        <v>0</v>
      </c>
      <c r="F7">
        <v>334</v>
      </c>
      <c r="G7">
        <v>0.6</v>
      </c>
      <c r="H7">
        <v>-3.4</v>
      </c>
      <c r="I7">
        <v>328</v>
      </c>
      <c r="J7">
        <v>0.5</v>
      </c>
    </row>
    <row r="8" spans="1:18" x14ac:dyDescent="0.3">
      <c r="A8" s="17">
        <v>45261.062499920925</v>
      </c>
      <c r="B8" s="17">
        <v>45261.072916587589</v>
      </c>
      <c r="C8">
        <v>76.900000000000006</v>
      </c>
      <c r="D8">
        <v>16.899999999999999</v>
      </c>
      <c r="E8">
        <v>0</v>
      </c>
      <c r="F8">
        <v>320</v>
      </c>
      <c r="G8">
        <v>1.1000000000000001</v>
      </c>
      <c r="H8">
        <v>-3.5</v>
      </c>
      <c r="I8">
        <v>318</v>
      </c>
      <c r="J8">
        <v>1</v>
      </c>
    </row>
    <row r="9" spans="1:18" x14ac:dyDescent="0.3">
      <c r="A9" s="17">
        <v>45261.072916587589</v>
      </c>
      <c r="B9" s="17">
        <v>45261.083333254253</v>
      </c>
      <c r="C9">
        <v>78</v>
      </c>
      <c r="D9">
        <v>18.399999999999999</v>
      </c>
      <c r="E9">
        <v>0</v>
      </c>
      <c r="F9">
        <v>321</v>
      </c>
      <c r="G9">
        <v>1</v>
      </c>
      <c r="H9">
        <v>-3.7</v>
      </c>
      <c r="I9">
        <v>322</v>
      </c>
      <c r="J9">
        <v>0.9</v>
      </c>
    </row>
    <row r="10" spans="1:18" x14ac:dyDescent="0.3">
      <c r="A10" s="17">
        <v>45261.083333254253</v>
      </c>
      <c r="B10" s="17">
        <v>45261.093749920918</v>
      </c>
      <c r="C10">
        <v>79.599999999999994</v>
      </c>
      <c r="D10">
        <v>17.7</v>
      </c>
      <c r="E10">
        <v>0</v>
      </c>
      <c r="F10">
        <v>333</v>
      </c>
      <c r="G10">
        <v>0.8</v>
      </c>
      <c r="H10">
        <v>-3.9</v>
      </c>
      <c r="I10">
        <v>332</v>
      </c>
      <c r="J10">
        <v>0.8</v>
      </c>
    </row>
    <row r="11" spans="1:18" x14ac:dyDescent="0.3">
      <c r="A11" s="17">
        <v>45261.093749920918</v>
      </c>
      <c r="B11" s="17">
        <v>45261.104166587582</v>
      </c>
      <c r="C11">
        <v>80.400000000000006</v>
      </c>
      <c r="D11">
        <v>19.899999999999999</v>
      </c>
      <c r="E11">
        <v>0</v>
      </c>
      <c r="F11">
        <v>323</v>
      </c>
      <c r="G11">
        <v>1.1000000000000001</v>
      </c>
      <c r="H11">
        <v>-4</v>
      </c>
      <c r="I11">
        <v>323</v>
      </c>
      <c r="J11">
        <v>1</v>
      </c>
    </row>
    <row r="12" spans="1:18" x14ac:dyDescent="0.3">
      <c r="A12" s="17">
        <v>45261.104166587582</v>
      </c>
      <c r="B12" s="17">
        <v>45261.114583254246</v>
      </c>
      <c r="C12">
        <v>79.8</v>
      </c>
      <c r="D12">
        <v>19.100000000000001</v>
      </c>
      <c r="E12">
        <v>0</v>
      </c>
      <c r="F12">
        <v>321</v>
      </c>
      <c r="G12">
        <v>1.1000000000000001</v>
      </c>
      <c r="H12">
        <v>-4.0999999999999996</v>
      </c>
      <c r="I12">
        <v>323</v>
      </c>
      <c r="J12">
        <v>1.1000000000000001</v>
      </c>
    </row>
    <row r="13" spans="1:18" x14ac:dyDescent="0.3">
      <c r="A13" s="17">
        <v>45261.114583254246</v>
      </c>
      <c r="B13" s="17">
        <v>45261.12499992091</v>
      </c>
      <c r="C13">
        <v>79.5</v>
      </c>
      <c r="D13">
        <v>14.5</v>
      </c>
      <c r="E13">
        <v>0</v>
      </c>
      <c r="F13">
        <v>307</v>
      </c>
      <c r="G13">
        <v>1.2</v>
      </c>
      <c r="H13">
        <v>-4.0999999999999996</v>
      </c>
      <c r="I13">
        <v>307</v>
      </c>
      <c r="J13">
        <v>1.1000000000000001</v>
      </c>
    </row>
    <row r="14" spans="1:18" x14ac:dyDescent="0.3">
      <c r="A14" s="17">
        <v>45261.12499992091</v>
      </c>
      <c r="B14" s="17">
        <v>45261.135416587575</v>
      </c>
      <c r="C14">
        <v>80.099999999999994</v>
      </c>
      <c r="D14">
        <v>19.899999999999999</v>
      </c>
      <c r="E14">
        <v>0</v>
      </c>
      <c r="F14">
        <v>318</v>
      </c>
      <c r="G14">
        <v>1</v>
      </c>
      <c r="H14">
        <v>-4.3</v>
      </c>
      <c r="I14">
        <v>319</v>
      </c>
      <c r="J14">
        <v>0.9</v>
      </c>
    </row>
    <row r="15" spans="1:18" x14ac:dyDescent="0.3">
      <c r="A15" s="17">
        <v>45261.135416587575</v>
      </c>
      <c r="B15" s="17">
        <v>45261.145833254239</v>
      </c>
      <c r="C15">
        <v>80.900000000000006</v>
      </c>
      <c r="D15">
        <v>18</v>
      </c>
      <c r="E15">
        <v>0</v>
      </c>
      <c r="F15">
        <v>320</v>
      </c>
      <c r="G15">
        <v>0.8</v>
      </c>
      <c r="H15">
        <v>-4.5</v>
      </c>
      <c r="I15">
        <v>323</v>
      </c>
      <c r="J15">
        <v>0.8</v>
      </c>
    </row>
    <row r="16" spans="1:18" x14ac:dyDescent="0.3">
      <c r="A16" s="17">
        <v>45261.145833254239</v>
      </c>
      <c r="B16" s="17">
        <v>45261.156249920903</v>
      </c>
      <c r="C16">
        <v>81.900000000000006</v>
      </c>
      <c r="D16">
        <v>17.8</v>
      </c>
      <c r="E16">
        <v>0</v>
      </c>
      <c r="F16">
        <v>306</v>
      </c>
      <c r="G16">
        <v>0.8</v>
      </c>
      <c r="H16">
        <v>-4.5</v>
      </c>
      <c r="I16">
        <v>306</v>
      </c>
      <c r="J16">
        <v>0.7</v>
      </c>
    </row>
    <row r="17" spans="1:10" x14ac:dyDescent="0.3">
      <c r="A17" s="17">
        <v>45261.156249920903</v>
      </c>
      <c r="B17" s="17">
        <v>45261.166666587567</v>
      </c>
      <c r="C17">
        <v>81.900000000000006</v>
      </c>
      <c r="D17">
        <v>20.9</v>
      </c>
      <c r="E17">
        <v>0</v>
      </c>
      <c r="F17">
        <v>320</v>
      </c>
      <c r="G17">
        <v>0.4</v>
      </c>
      <c r="H17">
        <v>-4.7</v>
      </c>
      <c r="I17">
        <v>320</v>
      </c>
      <c r="J17">
        <v>0.4</v>
      </c>
    </row>
    <row r="18" spans="1:10" x14ac:dyDescent="0.3">
      <c r="A18" s="17">
        <v>45261.166666587567</v>
      </c>
      <c r="B18" s="17">
        <v>45261.177083254232</v>
      </c>
      <c r="C18">
        <v>82.9</v>
      </c>
      <c r="D18">
        <v>13.2</v>
      </c>
      <c r="E18">
        <v>0</v>
      </c>
      <c r="F18">
        <v>306</v>
      </c>
      <c r="G18">
        <v>0.8</v>
      </c>
      <c r="H18">
        <v>-4.8</v>
      </c>
      <c r="I18">
        <v>306</v>
      </c>
      <c r="J18">
        <v>0.8</v>
      </c>
    </row>
    <row r="19" spans="1:10" x14ac:dyDescent="0.3">
      <c r="A19" s="17">
        <v>45261.177083254232</v>
      </c>
      <c r="B19" s="17">
        <v>45261.187499920896</v>
      </c>
      <c r="C19">
        <v>83</v>
      </c>
      <c r="D19">
        <v>13.1</v>
      </c>
      <c r="E19">
        <v>0</v>
      </c>
      <c r="F19">
        <v>305</v>
      </c>
      <c r="G19">
        <v>1</v>
      </c>
      <c r="H19">
        <v>-4.7</v>
      </c>
      <c r="I19">
        <v>306</v>
      </c>
      <c r="J19">
        <v>0.9</v>
      </c>
    </row>
    <row r="20" spans="1:10" x14ac:dyDescent="0.3">
      <c r="A20" s="17">
        <v>45261.187499920896</v>
      </c>
      <c r="B20" s="17">
        <v>45261.19791658756</v>
      </c>
      <c r="C20">
        <v>83.5</v>
      </c>
      <c r="D20">
        <v>19.600000000000001</v>
      </c>
      <c r="E20">
        <v>0</v>
      </c>
      <c r="F20">
        <v>292</v>
      </c>
      <c r="G20">
        <v>0.8</v>
      </c>
      <c r="H20">
        <v>-4.7</v>
      </c>
      <c r="I20">
        <v>292</v>
      </c>
      <c r="J20">
        <v>0.7</v>
      </c>
    </row>
    <row r="21" spans="1:10" x14ac:dyDescent="0.3">
      <c r="A21" s="17">
        <v>45261.19791658756</v>
      </c>
      <c r="B21" s="17">
        <v>45261.208333254224</v>
      </c>
      <c r="C21">
        <v>83.1</v>
      </c>
      <c r="D21">
        <v>19.8</v>
      </c>
      <c r="E21">
        <v>0</v>
      </c>
      <c r="F21">
        <v>320</v>
      </c>
      <c r="G21">
        <v>0.7</v>
      </c>
      <c r="H21">
        <v>-4.8</v>
      </c>
      <c r="I21">
        <v>321</v>
      </c>
      <c r="J21">
        <v>0.7</v>
      </c>
    </row>
    <row r="22" spans="1:10" x14ac:dyDescent="0.3">
      <c r="A22" s="17">
        <v>45261.208333254224</v>
      </c>
      <c r="B22" s="17">
        <v>45261.218749920889</v>
      </c>
      <c r="C22">
        <v>83.5</v>
      </c>
      <c r="D22">
        <v>17.600000000000001</v>
      </c>
      <c r="E22">
        <v>0</v>
      </c>
      <c r="F22">
        <v>340</v>
      </c>
      <c r="G22">
        <v>0.7</v>
      </c>
      <c r="H22">
        <v>-4.9000000000000004</v>
      </c>
      <c r="I22">
        <v>339</v>
      </c>
      <c r="J22">
        <v>0.7</v>
      </c>
    </row>
    <row r="23" spans="1:10" x14ac:dyDescent="0.3">
      <c r="A23" s="17">
        <v>45261.218749920889</v>
      </c>
      <c r="B23" s="17">
        <v>45261.229166587553</v>
      </c>
      <c r="C23">
        <v>83.6</v>
      </c>
      <c r="D23">
        <v>13.5</v>
      </c>
      <c r="E23">
        <v>0</v>
      </c>
      <c r="F23">
        <v>357</v>
      </c>
      <c r="G23">
        <v>0.2</v>
      </c>
      <c r="H23">
        <v>-5</v>
      </c>
      <c r="I23">
        <v>356</v>
      </c>
      <c r="J23">
        <v>0.2</v>
      </c>
    </row>
    <row r="24" spans="1:10" x14ac:dyDescent="0.3">
      <c r="A24" s="17">
        <v>45261.229166587553</v>
      </c>
      <c r="B24" s="17">
        <v>45261.239583254217</v>
      </c>
      <c r="C24">
        <v>84.2</v>
      </c>
      <c r="D24">
        <v>29.1</v>
      </c>
      <c r="E24">
        <v>0</v>
      </c>
      <c r="F24">
        <v>298</v>
      </c>
      <c r="G24">
        <v>0.4</v>
      </c>
      <c r="H24">
        <v>-4.8</v>
      </c>
      <c r="I24">
        <v>294</v>
      </c>
      <c r="J24">
        <v>0.4</v>
      </c>
    </row>
    <row r="25" spans="1:10" x14ac:dyDescent="0.3">
      <c r="A25" s="17">
        <v>45261.239583254217</v>
      </c>
      <c r="B25" s="17">
        <v>45261.249999920881</v>
      </c>
      <c r="C25">
        <v>83.1</v>
      </c>
      <c r="D25">
        <v>24.9</v>
      </c>
      <c r="E25">
        <v>0</v>
      </c>
      <c r="F25">
        <v>292</v>
      </c>
      <c r="G25">
        <v>1</v>
      </c>
      <c r="H25">
        <v>-4.7</v>
      </c>
      <c r="I25">
        <v>292</v>
      </c>
      <c r="J25">
        <v>0.9</v>
      </c>
    </row>
    <row r="26" spans="1:10" x14ac:dyDescent="0.3">
      <c r="A26" s="17">
        <v>45261.249999920881</v>
      </c>
      <c r="B26" s="17">
        <v>45261.260416587545</v>
      </c>
      <c r="C26">
        <v>82.4</v>
      </c>
      <c r="D26">
        <v>9.6</v>
      </c>
      <c r="E26">
        <v>0</v>
      </c>
      <c r="F26">
        <v>307</v>
      </c>
      <c r="G26">
        <v>1.3</v>
      </c>
      <c r="H26">
        <v>-4.7</v>
      </c>
      <c r="I26">
        <v>307</v>
      </c>
      <c r="J26">
        <v>1.3</v>
      </c>
    </row>
    <row r="27" spans="1:10" x14ac:dyDescent="0.3">
      <c r="A27" s="17">
        <v>45261.260416587545</v>
      </c>
      <c r="B27" s="17">
        <v>45261.27083325421</v>
      </c>
      <c r="C27">
        <v>82.3</v>
      </c>
      <c r="D27">
        <v>11.6</v>
      </c>
      <c r="E27">
        <v>0</v>
      </c>
      <c r="F27">
        <v>301</v>
      </c>
      <c r="G27">
        <v>0.8</v>
      </c>
      <c r="H27">
        <v>-4.7</v>
      </c>
      <c r="I27">
        <v>302</v>
      </c>
      <c r="J27">
        <v>0.8</v>
      </c>
    </row>
    <row r="28" spans="1:10" x14ac:dyDescent="0.3">
      <c r="A28" s="17">
        <v>45261.27083325421</v>
      </c>
      <c r="B28" s="17">
        <v>45261.281249920874</v>
      </c>
      <c r="C28">
        <v>82.5</v>
      </c>
      <c r="D28">
        <v>29.1</v>
      </c>
      <c r="E28">
        <v>0</v>
      </c>
      <c r="F28">
        <v>294</v>
      </c>
      <c r="G28">
        <v>0.8</v>
      </c>
      <c r="H28">
        <v>-4.5999999999999996</v>
      </c>
      <c r="I28">
        <v>293</v>
      </c>
      <c r="J28">
        <v>0.7</v>
      </c>
    </row>
    <row r="29" spans="1:10" x14ac:dyDescent="0.3">
      <c r="A29" s="17">
        <v>45261.281249920874</v>
      </c>
      <c r="B29" s="17">
        <v>45261.291666587538</v>
      </c>
      <c r="C29">
        <v>82.1</v>
      </c>
      <c r="D29">
        <v>13.3</v>
      </c>
      <c r="E29">
        <v>1</v>
      </c>
      <c r="F29">
        <v>314</v>
      </c>
      <c r="G29">
        <v>0.6</v>
      </c>
      <c r="H29">
        <v>-4.5</v>
      </c>
      <c r="I29">
        <v>312</v>
      </c>
      <c r="J29">
        <v>0.6</v>
      </c>
    </row>
    <row r="30" spans="1:10" x14ac:dyDescent="0.3">
      <c r="A30" s="17">
        <v>45261.291666587538</v>
      </c>
      <c r="B30" s="17">
        <v>45261.302083254202</v>
      </c>
      <c r="C30">
        <v>81.900000000000006</v>
      </c>
      <c r="D30">
        <v>18.5</v>
      </c>
      <c r="E30">
        <v>3</v>
      </c>
      <c r="F30">
        <v>297</v>
      </c>
      <c r="G30">
        <v>0.6</v>
      </c>
      <c r="H30">
        <v>-4.4000000000000004</v>
      </c>
      <c r="I30">
        <v>296</v>
      </c>
      <c r="J30">
        <v>0.5</v>
      </c>
    </row>
    <row r="31" spans="1:10" x14ac:dyDescent="0.3">
      <c r="A31" s="17">
        <v>45261.302083254202</v>
      </c>
      <c r="B31" s="17">
        <v>45261.312499920867</v>
      </c>
      <c r="C31">
        <v>81.8</v>
      </c>
      <c r="D31">
        <v>11.6</v>
      </c>
      <c r="E31">
        <v>13</v>
      </c>
      <c r="F31">
        <v>309</v>
      </c>
      <c r="G31">
        <v>0.6</v>
      </c>
      <c r="H31">
        <v>-4.3</v>
      </c>
      <c r="I31">
        <v>309</v>
      </c>
      <c r="J31">
        <v>0.6</v>
      </c>
    </row>
    <row r="32" spans="1:10" x14ac:dyDescent="0.3">
      <c r="A32" s="17">
        <v>45261.312499920867</v>
      </c>
      <c r="B32" s="17">
        <v>45261.322916587531</v>
      </c>
      <c r="C32">
        <v>81.7</v>
      </c>
      <c r="D32">
        <v>17.2</v>
      </c>
      <c r="E32">
        <v>29</v>
      </c>
      <c r="F32">
        <v>313</v>
      </c>
      <c r="G32">
        <v>0.5</v>
      </c>
      <c r="H32">
        <v>-4.2</v>
      </c>
      <c r="I32">
        <v>315</v>
      </c>
      <c r="J32">
        <v>0.4</v>
      </c>
    </row>
    <row r="33" spans="1:10" x14ac:dyDescent="0.3">
      <c r="A33" s="17">
        <v>45261.322916587531</v>
      </c>
      <c r="B33" s="17">
        <v>45261.333333254195</v>
      </c>
      <c r="C33">
        <v>81.400000000000006</v>
      </c>
      <c r="D33">
        <v>13.4</v>
      </c>
      <c r="E33">
        <v>38</v>
      </c>
      <c r="F33">
        <v>300</v>
      </c>
      <c r="G33">
        <v>0.2</v>
      </c>
      <c r="H33">
        <v>-4.0999999999999996</v>
      </c>
      <c r="I33">
        <v>299</v>
      </c>
      <c r="J33">
        <v>0.2</v>
      </c>
    </row>
    <row r="34" spans="1:10" x14ac:dyDescent="0.3">
      <c r="A34" s="17">
        <v>45261.333333254195</v>
      </c>
      <c r="B34" s="17">
        <v>45261.343749920859</v>
      </c>
      <c r="C34">
        <v>81</v>
      </c>
      <c r="D34">
        <v>27</v>
      </c>
      <c r="E34">
        <v>51</v>
      </c>
      <c r="F34">
        <v>349</v>
      </c>
      <c r="G34">
        <v>0.2</v>
      </c>
      <c r="H34">
        <v>-3.9</v>
      </c>
      <c r="I34">
        <v>343</v>
      </c>
      <c r="J34">
        <v>0.2</v>
      </c>
    </row>
    <row r="35" spans="1:10" x14ac:dyDescent="0.3">
      <c r="A35" s="17">
        <v>45261.343749920859</v>
      </c>
      <c r="B35" s="17">
        <v>45261.354166587524</v>
      </c>
      <c r="C35">
        <v>79.8</v>
      </c>
      <c r="D35">
        <v>8</v>
      </c>
      <c r="E35">
        <v>77</v>
      </c>
      <c r="F35">
        <v>334</v>
      </c>
      <c r="G35">
        <v>0.1</v>
      </c>
      <c r="H35">
        <v>-3.7</v>
      </c>
      <c r="I35">
        <v>336</v>
      </c>
      <c r="J35">
        <v>0.1</v>
      </c>
    </row>
    <row r="36" spans="1:10" x14ac:dyDescent="0.3">
      <c r="A36" s="17">
        <v>45261.354166587524</v>
      </c>
      <c r="B36" s="17">
        <v>45261.364583254188</v>
      </c>
      <c r="C36">
        <v>77.599999999999994</v>
      </c>
      <c r="D36">
        <v>25.9</v>
      </c>
      <c r="E36">
        <v>106</v>
      </c>
      <c r="F36">
        <v>102</v>
      </c>
      <c r="G36">
        <v>0.4</v>
      </c>
      <c r="H36">
        <v>-3.4</v>
      </c>
      <c r="I36">
        <v>106</v>
      </c>
      <c r="J36">
        <v>0.3</v>
      </c>
    </row>
    <row r="37" spans="1:10" x14ac:dyDescent="0.3">
      <c r="A37" s="17">
        <v>45261.364583254188</v>
      </c>
      <c r="B37" s="17">
        <v>45261.374999920852</v>
      </c>
      <c r="C37">
        <v>76.7</v>
      </c>
      <c r="D37">
        <v>44.7</v>
      </c>
      <c r="E37">
        <v>133</v>
      </c>
      <c r="F37">
        <v>195</v>
      </c>
      <c r="G37">
        <v>0.4</v>
      </c>
      <c r="H37">
        <v>-3.1</v>
      </c>
      <c r="I37">
        <v>197</v>
      </c>
      <c r="J37">
        <v>0.3</v>
      </c>
    </row>
    <row r="38" spans="1:10" x14ac:dyDescent="0.3">
      <c r="A38" s="17">
        <v>45261.374999920852</v>
      </c>
      <c r="B38" s="17">
        <v>45261.385416587516</v>
      </c>
      <c r="C38">
        <v>75.400000000000006</v>
      </c>
      <c r="D38">
        <v>16.3</v>
      </c>
      <c r="E38">
        <v>158</v>
      </c>
      <c r="F38">
        <v>219</v>
      </c>
      <c r="G38">
        <v>0.6</v>
      </c>
      <c r="H38">
        <v>-2.7</v>
      </c>
      <c r="I38">
        <v>219</v>
      </c>
      <c r="J38">
        <v>0.5</v>
      </c>
    </row>
    <row r="39" spans="1:10" x14ac:dyDescent="0.3">
      <c r="A39" s="17">
        <v>45261.385416587516</v>
      </c>
      <c r="B39" s="17">
        <v>45261.395833254181</v>
      </c>
      <c r="C39">
        <v>73.7</v>
      </c>
      <c r="D39">
        <v>19.600000000000001</v>
      </c>
      <c r="E39">
        <v>167</v>
      </c>
      <c r="F39">
        <v>224</v>
      </c>
      <c r="G39">
        <v>1.1000000000000001</v>
      </c>
      <c r="H39">
        <v>-2.5</v>
      </c>
      <c r="I39">
        <v>222</v>
      </c>
      <c r="J39">
        <v>1</v>
      </c>
    </row>
    <row r="40" spans="1:10" x14ac:dyDescent="0.3">
      <c r="A40" s="17">
        <v>45261.395833254181</v>
      </c>
      <c r="B40" s="17">
        <v>45261.406249920845</v>
      </c>
      <c r="C40">
        <v>71.900000000000006</v>
      </c>
      <c r="D40">
        <v>21.6</v>
      </c>
      <c r="E40">
        <v>219</v>
      </c>
      <c r="F40">
        <v>216</v>
      </c>
      <c r="G40">
        <v>0.7</v>
      </c>
      <c r="H40">
        <v>-2</v>
      </c>
      <c r="I40">
        <v>218</v>
      </c>
      <c r="J40">
        <v>0.7</v>
      </c>
    </row>
    <row r="41" spans="1:10" x14ac:dyDescent="0.3">
      <c r="A41" s="17">
        <v>45261.406249920845</v>
      </c>
      <c r="B41" s="17">
        <v>45261.416666587509</v>
      </c>
      <c r="C41">
        <v>67</v>
      </c>
      <c r="D41">
        <v>25.5</v>
      </c>
      <c r="E41">
        <v>314</v>
      </c>
      <c r="F41">
        <v>209</v>
      </c>
      <c r="G41">
        <v>1</v>
      </c>
      <c r="H41">
        <v>-1.2</v>
      </c>
      <c r="I41">
        <v>216</v>
      </c>
      <c r="J41">
        <v>0.9</v>
      </c>
    </row>
    <row r="42" spans="1:10" x14ac:dyDescent="0.3">
      <c r="A42" s="17">
        <v>45261.416666587509</v>
      </c>
      <c r="B42" s="17">
        <v>45261.427083254173</v>
      </c>
      <c r="C42">
        <v>63.3</v>
      </c>
      <c r="D42">
        <v>19.899999999999999</v>
      </c>
      <c r="E42">
        <v>254</v>
      </c>
      <c r="F42">
        <v>221</v>
      </c>
      <c r="G42">
        <v>1.1000000000000001</v>
      </c>
      <c r="H42">
        <v>-0.8</v>
      </c>
      <c r="I42">
        <v>223</v>
      </c>
      <c r="J42">
        <v>1.1000000000000001</v>
      </c>
    </row>
    <row r="43" spans="1:10" x14ac:dyDescent="0.3">
      <c r="A43" s="17">
        <v>45261.427083254173</v>
      </c>
      <c r="B43" s="17">
        <v>45261.437499920838</v>
      </c>
      <c r="C43">
        <v>61.6</v>
      </c>
      <c r="D43">
        <v>15.7</v>
      </c>
      <c r="E43">
        <v>179</v>
      </c>
      <c r="F43">
        <v>215</v>
      </c>
      <c r="G43">
        <v>1.4</v>
      </c>
      <c r="H43">
        <v>-0.7</v>
      </c>
      <c r="I43">
        <v>216</v>
      </c>
      <c r="J43">
        <v>1.3</v>
      </c>
    </row>
    <row r="44" spans="1:10" x14ac:dyDescent="0.3">
      <c r="A44" s="17">
        <v>45261.437499920838</v>
      </c>
      <c r="B44" s="17">
        <v>45261.447916587502</v>
      </c>
      <c r="C44">
        <v>59.8</v>
      </c>
      <c r="D44">
        <v>15.5</v>
      </c>
      <c r="E44">
        <v>213</v>
      </c>
      <c r="F44">
        <v>213</v>
      </c>
      <c r="G44">
        <v>1.2</v>
      </c>
      <c r="H44">
        <v>-0.4</v>
      </c>
      <c r="I44">
        <v>215</v>
      </c>
      <c r="J44">
        <v>1.1000000000000001</v>
      </c>
    </row>
    <row r="45" spans="1:10" x14ac:dyDescent="0.3">
      <c r="A45" s="17">
        <v>45261.447916587502</v>
      </c>
      <c r="B45" s="17">
        <v>45261.458333254166</v>
      </c>
      <c r="C45">
        <v>56.8</v>
      </c>
      <c r="D45">
        <v>45.3</v>
      </c>
      <c r="E45">
        <v>280</v>
      </c>
      <c r="F45">
        <v>188</v>
      </c>
      <c r="G45">
        <v>0.7</v>
      </c>
      <c r="H45">
        <v>0.2</v>
      </c>
      <c r="I45">
        <v>193</v>
      </c>
      <c r="J45">
        <v>0.5</v>
      </c>
    </row>
    <row r="46" spans="1:10" x14ac:dyDescent="0.3">
      <c r="A46" s="17">
        <v>45261.458333254166</v>
      </c>
      <c r="B46" s="17">
        <v>45261.46874992083</v>
      </c>
      <c r="C46">
        <v>53.6</v>
      </c>
      <c r="D46">
        <v>50</v>
      </c>
      <c r="E46">
        <v>298</v>
      </c>
      <c r="F46">
        <v>159</v>
      </c>
      <c r="G46">
        <v>0.8</v>
      </c>
      <c r="H46">
        <v>0.8</v>
      </c>
      <c r="I46">
        <v>167</v>
      </c>
      <c r="J46">
        <v>0.5</v>
      </c>
    </row>
    <row r="47" spans="1:10" x14ac:dyDescent="0.3">
      <c r="A47" s="17">
        <v>45261.46874992083</v>
      </c>
      <c r="B47" s="17">
        <v>45261.479166587495</v>
      </c>
      <c r="C47">
        <v>52.1</v>
      </c>
      <c r="D47">
        <v>32</v>
      </c>
      <c r="E47">
        <v>281</v>
      </c>
      <c r="F47">
        <v>117</v>
      </c>
      <c r="G47">
        <v>0.7</v>
      </c>
      <c r="H47">
        <v>1</v>
      </c>
      <c r="I47">
        <v>112</v>
      </c>
      <c r="J47">
        <v>0.6</v>
      </c>
    </row>
    <row r="48" spans="1:10" x14ac:dyDescent="0.3">
      <c r="A48" s="17">
        <v>45261.479166587495</v>
      </c>
      <c r="B48" s="17">
        <v>45261.489583254159</v>
      </c>
      <c r="C48">
        <v>48.6</v>
      </c>
      <c r="D48">
        <v>50.7</v>
      </c>
      <c r="E48">
        <v>388</v>
      </c>
      <c r="F48">
        <v>110</v>
      </c>
      <c r="G48">
        <v>0.5</v>
      </c>
      <c r="H48">
        <v>1.7</v>
      </c>
      <c r="I48">
        <v>107</v>
      </c>
      <c r="J48">
        <v>0.3</v>
      </c>
    </row>
    <row r="49" spans="1:10" x14ac:dyDescent="0.3">
      <c r="A49" s="17">
        <v>45261.489583254159</v>
      </c>
      <c r="B49" s="17">
        <v>45261.499999920823</v>
      </c>
      <c r="C49">
        <v>44.2</v>
      </c>
      <c r="D49">
        <v>40.6</v>
      </c>
      <c r="E49">
        <v>422</v>
      </c>
      <c r="F49">
        <v>95</v>
      </c>
      <c r="G49">
        <v>0.8</v>
      </c>
      <c r="H49">
        <v>2.2999999999999998</v>
      </c>
      <c r="I49">
        <v>104</v>
      </c>
      <c r="J49">
        <v>0.6</v>
      </c>
    </row>
    <row r="50" spans="1:10" x14ac:dyDescent="0.3">
      <c r="A50" s="17">
        <v>45261.499999920823</v>
      </c>
      <c r="B50" s="17">
        <v>45261.510416587487</v>
      </c>
      <c r="C50">
        <v>41.4</v>
      </c>
      <c r="D50">
        <v>65.599999999999994</v>
      </c>
      <c r="E50">
        <v>475</v>
      </c>
      <c r="F50">
        <v>324</v>
      </c>
      <c r="G50">
        <v>0.6</v>
      </c>
      <c r="H50">
        <v>3.1</v>
      </c>
      <c r="I50">
        <v>297</v>
      </c>
      <c r="J50">
        <v>0.2</v>
      </c>
    </row>
    <row r="51" spans="1:10" x14ac:dyDescent="0.3">
      <c r="A51" s="17">
        <v>45261.510416587487</v>
      </c>
      <c r="B51" s="17">
        <v>45261.520833254152</v>
      </c>
      <c r="C51">
        <v>39</v>
      </c>
      <c r="D51">
        <v>58.8</v>
      </c>
      <c r="E51">
        <v>453</v>
      </c>
      <c r="F51">
        <v>114</v>
      </c>
      <c r="G51">
        <v>0.7</v>
      </c>
      <c r="H51">
        <v>3.8</v>
      </c>
      <c r="I51">
        <v>105</v>
      </c>
      <c r="J51">
        <v>0.3</v>
      </c>
    </row>
    <row r="52" spans="1:10" x14ac:dyDescent="0.3">
      <c r="A52" s="17">
        <v>45261.520833254152</v>
      </c>
      <c r="B52" s="17">
        <v>45261.531249920816</v>
      </c>
      <c r="C52">
        <v>37.299999999999997</v>
      </c>
      <c r="D52">
        <v>60</v>
      </c>
      <c r="E52">
        <v>457</v>
      </c>
      <c r="F52">
        <v>20</v>
      </c>
      <c r="G52">
        <v>0.7</v>
      </c>
      <c r="H52">
        <v>4.3</v>
      </c>
      <c r="I52">
        <v>47</v>
      </c>
      <c r="J52">
        <v>0.3</v>
      </c>
    </row>
    <row r="53" spans="1:10" x14ac:dyDescent="0.3">
      <c r="A53" s="17">
        <v>45261.531249920816</v>
      </c>
      <c r="B53" s="17">
        <v>45261.54166658748</v>
      </c>
      <c r="C53">
        <v>38.1</v>
      </c>
      <c r="D53">
        <v>35.5</v>
      </c>
      <c r="E53">
        <v>398</v>
      </c>
      <c r="F53">
        <v>45</v>
      </c>
      <c r="G53">
        <v>0.9</v>
      </c>
      <c r="H53">
        <v>4.3</v>
      </c>
      <c r="I53">
        <v>53</v>
      </c>
      <c r="J53">
        <v>0.7</v>
      </c>
    </row>
    <row r="54" spans="1:10" x14ac:dyDescent="0.3">
      <c r="A54" s="17">
        <v>45261.54166658748</v>
      </c>
      <c r="B54" s="17">
        <v>45261.552083254144</v>
      </c>
      <c r="C54">
        <v>39.299999999999997</v>
      </c>
      <c r="D54">
        <v>60.5</v>
      </c>
      <c r="E54">
        <v>137</v>
      </c>
      <c r="F54">
        <v>75</v>
      </c>
      <c r="G54">
        <v>0.7</v>
      </c>
      <c r="H54">
        <v>3.8</v>
      </c>
      <c r="I54">
        <v>63</v>
      </c>
      <c r="J54">
        <v>0.3</v>
      </c>
    </row>
    <row r="55" spans="1:10" x14ac:dyDescent="0.3">
      <c r="A55" s="17">
        <v>45261.552083254144</v>
      </c>
      <c r="B55" s="17">
        <v>45261.562499920808</v>
      </c>
      <c r="C55">
        <v>39.9</v>
      </c>
      <c r="D55">
        <v>43.7</v>
      </c>
      <c r="E55">
        <v>165</v>
      </c>
      <c r="F55">
        <v>18</v>
      </c>
      <c r="G55">
        <v>0.8</v>
      </c>
      <c r="H55">
        <v>3.8</v>
      </c>
      <c r="I55">
        <v>22</v>
      </c>
      <c r="J55">
        <v>0.5</v>
      </c>
    </row>
    <row r="56" spans="1:10" x14ac:dyDescent="0.3">
      <c r="A56" s="17">
        <v>45261.562499920808</v>
      </c>
      <c r="B56" s="17">
        <v>45261.572916587473</v>
      </c>
      <c r="C56">
        <v>38.6</v>
      </c>
      <c r="D56">
        <v>24.3</v>
      </c>
      <c r="E56">
        <v>113</v>
      </c>
      <c r="F56">
        <v>72</v>
      </c>
      <c r="G56">
        <v>1</v>
      </c>
      <c r="H56">
        <v>4.2</v>
      </c>
      <c r="I56">
        <v>75</v>
      </c>
      <c r="J56">
        <v>0.9</v>
      </c>
    </row>
    <row r="57" spans="1:10" x14ac:dyDescent="0.3">
      <c r="A57" s="17">
        <v>45261.572916587473</v>
      </c>
      <c r="B57" s="17">
        <v>45261.583333254137</v>
      </c>
      <c r="C57">
        <v>39</v>
      </c>
      <c r="D57">
        <v>23.4</v>
      </c>
      <c r="E57">
        <v>88</v>
      </c>
      <c r="F57">
        <v>68</v>
      </c>
      <c r="G57">
        <v>0.8</v>
      </c>
      <c r="H57">
        <v>4.2</v>
      </c>
      <c r="I57">
        <v>70</v>
      </c>
      <c r="J57">
        <v>0.7</v>
      </c>
    </row>
    <row r="58" spans="1:10" x14ac:dyDescent="0.3">
      <c r="A58" s="17">
        <v>45261.583333254137</v>
      </c>
      <c r="B58" s="17">
        <v>45261.593749920801</v>
      </c>
      <c r="C58">
        <v>39.799999999999997</v>
      </c>
      <c r="D58">
        <v>17.7</v>
      </c>
      <c r="E58">
        <v>148</v>
      </c>
      <c r="F58">
        <v>24</v>
      </c>
      <c r="G58">
        <v>1.1000000000000001</v>
      </c>
      <c r="H58">
        <v>4.2</v>
      </c>
      <c r="I58">
        <v>22</v>
      </c>
      <c r="J58">
        <v>1</v>
      </c>
    </row>
    <row r="59" spans="1:10" x14ac:dyDescent="0.3">
      <c r="A59" s="17">
        <v>45261.593749920801</v>
      </c>
      <c r="B59" s="17">
        <v>45261.604166587465</v>
      </c>
      <c r="C59">
        <v>38.4</v>
      </c>
      <c r="D59">
        <v>27.7</v>
      </c>
      <c r="E59">
        <v>190</v>
      </c>
      <c r="F59">
        <v>41</v>
      </c>
      <c r="G59">
        <v>1.1000000000000001</v>
      </c>
      <c r="H59">
        <v>4.8</v>
      </c>
      <c r="I59">
        <v>40</v>
      </c>
      <c r="J59">
        <v>0.9</v>
      </c>
    </row>
    <row r="60" spans="1:10" x14ac:dyDescent="0.3">
      <c r="A60" s="17">
        <v>45261.604166587465</v>
      </c>
      <c r="B60" s="17">
        <v>45261.61458325413</v>
      </c>
      <c r="C60">
        <v>38.799999999999997</v>
      </c>
      <c r="D60">
        <v>19.100000000000001</v>
      </c>
      <c r="E60">
        <v>90</v>
      </c>
      <c r="F60">
        <v>33</v>
      </c>
      <c r="G60">
        <v>1.2</v>
      </c>
      <c r="H60">
        <v>4.5</v>
      </c>
      <c r="I60">
        <v>31</v>
      </c>
      <c r="J60">
        <v>1.2</v>
      </c>
    </row>
    <row r="61" spans="1:10" x14ac:dyDescent="0.3">
      <c r="A61" s="17">
        <v>45261.61458325413</v>
      </c>
      <c r="B61" s="17">
        <v>45261.624999920794</v>
      </c>
      <c r="C61">
        <v>39.799999999999997</v>
      </c>
      <c r="D61">
        <v>19.399999999999999</v>
      </c>
      <c r="E61">
        <v>88</v>
      </c>
      <c r="F61">
        <v>28</v>
      </c>
      <c r="G61">
        <v>1.1000000000000001</v>
      </c>
      <c r="H61">
        <v>4.4000000000000004</v>
      </c>
      <c r="I61">
        <v>27</v>
      </c>
      <c r="J61">
        <v>1</v>
      </c>
    </row>
    <row r="62" spans="1:10" x14ac:dyDescent="0.3">
      <c r="A62" s="17">
        <v>45261.624999920794</v>
      </c>
      <c r="B62" s="17">
        <v>45261.635416587458</v>
      </c>
      <c r="C62">
        <v>39.5</v>
      </c>
      <c r="D62">
        <v>19.3</v>
      </c>
      <c r="E62">
        <v>135</v>
      </c>
      <c r="F62">
        <v>29</v>
      </c>
      <c r="G62">
        <v>1</v>
      </c>
      <c r="H62">
        <v>4.7</v>
      </c>
      <c r="I62">
        <v>28</v>
      </c>
      <c r="J62">
        <v>0.9</v>
      </c>
    </row>
    <row r="63" spans="1:10" x14ac:dyDescent="0.3">
      <c r="A63" s="17">
        <v>45261.635416587458</v>
      </c>
      <c r="B63" s="17">
        <v>45261.645833254122</v>
      </c>
      <c r="C63">
        <v>38.1</v>
      </c>
      <c r="D63">
        <v>21.7</v>
      </c>
      <c r="E63">
        <v>105</v>
      </c>
      <c r="F63">
        <v>30</v>
      </c>
      <c r="G63">
        <v>0.9</v>
      </c>
      <c r="H63">
        <v>5.2</v>
      </c>
      <c r="I63">
        <v>26</v>
      </c>
      <c r="J63">
        <v>0.9</v>
      </c>
    </row>
    <row r="64" spans="1:10" x14ac:dyDescent="0.3">
      <c r="A64" s="17">
        <v>45261.645833254122</v>
      </c>
      <c r="B64" s="17">
        <v>45261.656249920787</v>
      </c>
      <c r="C64">
        <v>36.1</v>
      </c>
      <c r="D64">
        <v>25.1</v>
      </c>
      <c r="E64">
        <v>122</v>
      </c>
      <c r="F64">
        <v>41</v>
      </c>
      <c r="G64">
        <v>1.2</v>
      </c>
      <c r="H64">
        <v>5.4</v>
      </c>
      <c r="I64">
        <v>41</v>
      </c>
      <c r="J64">
        <v>1.1000000000000001</v>
      </c>
    </row>
    <row r="65" spans="1:10" x14ac:dyDescent="0.3">
      <c r="A65" s="17">
        <v>45261.656249920787</v>
      </c>
      <c r="B65" s="17">
        <v>45261.666666587451</v>
      </c>
      <c r="C65">
        <v>36.799999999999997</v>
      </c>
      <c r="D65">
        <v>21.1</v>
      </c>
      <c r="E65">
        <v>48</v>
      </c>
      <c r="F65">
        <v>27</v>
      </c>
      <c r="G65">
        <v>1.1000000000000001</v>
      </c>
      <c r="H65">
        <v>5.0999999999999996</v>
      </c>
      <c r="I65">
        <v>26</v>
      </c>
      <c r="J65">
        <v>1</v>
      </c>
    </row>
    <row r="66" spans="1:10" x14ac:dyDescent="0.3">
      <c r="A66" s="17">
        <v>45261.666666587451</v>
      </c>
      <c r="B66" s="17">
        <v>45261.677083254115</v>
      </c>
      <c r="C66">
        <v>38.299999999999997</v>
      </c>
      <c r="D66">
        <v>21.3</v>
      </c>
      <c r="E66">
        <v>11</v>
      </c>
      <c r="F66">
        <v>27</v>
      </c>
      <c r="G66">
        <v>0.8</v>
      </c>
      <c r="H66">
        <v>4.5</v>
      </c>
      <c r="I66">
        <v>24</v>
      </c>
      <c r="J66">
        <v>0.7</v>
      </c>
    </row>
    <row r="67" spans="1:10" x14ac:dyDescent="0.3">
      <c r="A67" s="17">
        <v>45261.677083254115</v>
      </c>
      <c r="B67" s="17">
        <v>45261.687499920779</v>
      </c>
      <c r="C67">
        <v>39.700000000000003</v>
      </c>
      <c r="D67">
        <v>16.600000000000001</v>
      </c>
      <c r="E67">
        <v>6</v>
      </c>
      <c r="F67">
        <v>13</v>
      </c>
      <c r="G67">
        <v>1.1000000000000001</v>
      </c>
      <c r="H67">
        <v>4</v>
      </c>
      <c r="I67">
        <v>11</v>
      </c>
      <c r="J67">
        <v>1.1000000000000001</v>
      </c>
    </row>
    <row r="68" spans="1:10" x14ac:dyDescent="0.3">
      <c r="A68" s="17">
        <v>45261.687499920779</v>
      </c>
      <c r="B68" s="17">
        <v>45261.697916587444</v>
      </c>
      <c r="C68">
        <v>49.7</v>
      </c>
      <c r="D68">
        <v>20.100000000000001</v>
      </c>
      <c r="E68">
        <v>2</v>
      </c>
      <c r="F68">
        <v>16</v>
      </c>
      <c r="G68">
        <v>1.7</v>
      </c>
      <c r="H68">
        <v>3</v>
      </c>
      <c r="I68">
        <v>15</v>
      </c>
      <c r="J68">
        <v>1.6</v>
      </c>
    </row>
    <row r="69" spans="1:10" x14ac:dyDescent="0.3">
      <c r="A69" s="17">
        <v>45261.697916587444</v>
      </c>
      <c r="B69" s="17">
        <v>45261.708333254108</v>
      </c>
      <c r="C69">
        <v>57.4</v>
      </c>
      <c r="D69">
        <v>20</v>
      </c>
      <c r="E69">
        <v>0</v>
      </c>
      <c r="F69">
        <v>13</v>
      </c>
      <c r="G69">
        <v>1.4</v>
      </c>
      <c r="H69">
        <v>2</v>
      </c>
      <c r="I69">
        <v>10</v>
      </c>
      <c r="J69">
        <v>1.4</v>
      </c>
    </row>
    <row r="70" spans="1:10" x14ac:dyDescent="0.3">
      <c r="A70" s="17">
        <v>45261.708333254108</v>
      </c>
      <c r="B70" s="17">
        <v>45261.718749920772</v>
      </c>
      <c r="C70">
        <v>59.3</v>
      </c>
      <c r="D70">
        <v>18.899999999999999</v>
      </c>
      <c r="E70">
        <v>0</v>
      </c>
      <c r="F70">
        <v>12</v>
      </c>
      <c r="G70">
        <v>1.4</v>
      </c>
      <c r="H70">
        <v>1.5</v>
      </c>
      <c r="I70">
        <v>11</v>
      </c>
      <c r="J70">
        <v>1.4</v>
      </c>
    </row>
    <row r="71" spans="1:10" x14ac:dyDescent="0.3">
      <c r="A71" s="17">
        <v>45261.718749920772</v>
      </c>
      <c r="B71" s="17">
        <v>45261.729166587436</v>
      </c>
      <c r="C71">
        <v>60.4</v>
      </c>
      <c r="D71">
        <v>19.399999999999999</v>
      </c>
      <c r="E71">
        <v>0</v>
      </c>
      <c r="F71">
        <v>16</v>
      </c>
      <c r="G71">
        <v>1.6</v>
      </c>
      <c r="H71">
        <v>1.3</v>
      </c>
      <c r="I71">
        <v>15</v>
      </c>
      <c r="J71">
        <v>1.5</v>
      </c>
    </row>
    <row r="72" spans="1:10" x14ac:dyDescent="0.3">
      <c r="A72" s="17">
        <v>45261.729166587436</v>
      </c>
      <c r="B72" s="17">
        <v>45261.739583254101</v>
      </c>
      <c r="C72">
        <v>61.3</v>
      </c>
      <c r="D72">
        <v>22.9</v>
      </c>
      <c r="E72">
        <v>0</v>
      </c>
      <c r="F72">
        <v>2</v>
      </c>
      <c r="G72">
        <v>1</v>
      </c>
      <c r="H72">
        <v>1</v>
      </c>
      <c r="I72">
        <v>5</v>
      </c>
      <c r="J72">
        <v>0.9</v>
      </c>
    </row>
    <row r="73" spans="1:10" x14ac:dyDescent="0.3">
      <c r="A73" s="17">
        <v>45261.739583254101</v>
      </c>
      <c r="B73" s="17">
        <v>45261.749999920765</v>
      </c>
      <c r="C73">
        <v>62.4</v>
      </c>
      <c r="D73">
        <v>19.899999999999999</v>
      </c>
      <c r="E73">
        <v>0</v>
      </c>
      <c r="F73">
        <v>332</v>
      </c>
      <c r="G73">
        <v>1.2</v>
      </c>
      <c r="H73">
        <v>0.9</v>
      </c>
      <c r="I73">
        <v>334</v>
      </c>
      <c r="J73">
        <v>1.2</v>
      </c>
    </row>
    <row r="74" spans="1:10" x14ac:dyDescent="0.3">
      <c r="A74" s="17">
        <v>45261.749999920765</v>
      </c>
      <c r="B74" s="17">
        <v>45261.760416587429</v>
      </c>
      <c r="C74">
        <v>63.5</v>
      </c>
      <c r="D74">
        <v>33.299999999999997</v>
      </c>
      <c r="E74">
        <v>0</v>
      </c>
      <c r="F74">
        <v>340</v>
      </c>
      <c r="G74">
        <v>0.7</v>
      </c>
      <c r="H74">
        <v>0.8</v>
      </c>
      <c r="I74">
        <v>330</v>
      </c>
      <c r="J74">
        <v>0.5</v>
      </c>
    </row>
    <row r="75" spans="1:10" x14ac:dyDescent="0.3">
      <c r="A75" s="17">
        <v>45261.760416587429</v>
      </c>
      <c r="B75" s="17">
        <v>45261.770833254093</v>
      </c>
      <c r="C75">
        <v>64.8</v>
      </c>
      <c r="D75">
        <v>18.600000000000001</v>
      </c>
      <c r="E75">
        <v>0</v>
      </c>
      <c r="F75">
        <v>316</v>
      </c>
      <c r="G75">
        <v>1.2</v>
      </c>
      <c r="H75">
        <v>0.5</v>
      </c>
      <c r="I75">
        <v>314</v>
      </c>
      <c r="J75">
        <v>1.2</v>
      </c>
    </row>
    <row r="76" spans="1:10" x14ac:dyDescent="0.3">
      <c r="A76" s="17">
        <v>45261.770833254093</v>
      </c>
      <c r="B76" s="17">
        <v>45261.781249920758</v>
      </c>
      <c r="C76">
        <v>64.900000000000006</v>
      </c>
      <c r="D76">
        <v>33.5</v>
      </c>
      <c r="E76">
        <v>0</v>
      </c>
      <c r="F76">
        <v>100</v>
      </c>
      <c r="G76">
        <v>0.2</v>
      </c>
      <c r="H76">
        <v>0.4</v>
      </c>
      <c r="I76">
        <v>109</v>
      </c>
      <c r="J76">
        <v>0.2</v>
      </c>
    </row>
    <row r="77" spans="1:10" x14ac:dyDescent="0.3">
      <c r="A77" s="17">
        <v>45261.781249920758</v>
      </c>
      <c r="B77" s="17">
        <v>45261.791666587422</v>
      </c>
      <c r="C77">
        <v>64.7</v>
      </c>
      <c r="D77">
        <v>54.5</v>
      </c>
      <c r="E77">
        <v>0</v>
      </c>
      <c r="F77">
        <v>64</v>
      </c>
      <c r="G77">
        <v>0.7</v>
      </c>
      <c r="H77">
        <v>0.4</v>
      </c>
      <c r="I77">
        <v>75</v>
      </c>
      <c r="J77">
        <v>0.4</v>
      </c>
    </row>
    <row r="78" spans="1:10" x14ac:dyDescent="0.3">
      <c r="A78" s="17">
        <v>45261.791666587422</v>
      </c>
      <c r="B78" s="17">
        <v>45261.802083254086</v>
      </c>
      <c r="C78">
        <v>65.3</v>
      </c>
      <c r="D78">
        <v>26.3</v>
      </c>
      <c r="E78">
        <v>0</v>
      </c>
      <c r="F78">
        <v>120</v>
      </c>
      <c r="G78">
        <v>0.4</v>
      </c>
      <c r="H78">
        <v>0.2</v>
      </c>
      <c r="I78">
        <v>123</v>
      </c>
      <c r="J78">
        <v>0.3</v>
      </c>
    </row>
    <row r="79" spans="1:10" x14ac:dyDescent="0.3">
      <c r="A79" s="17">
        <v>45261.802083254086</v>
      </c>
      <c r="B79" s="17">
        <v>45261.81249992075</v>
      </c>
      <c r="C79">
        <v>66.3</v>
      </c>
      <c r="D79">
        <v>51.3</v>
      </c>
      <c r="E79">
        <v>0</v>
      </c>
      <c r="F79">
        <v>1</v>
      </c>
      <c r="G79">
        <v>0.8</v>
      </c>
      <c r="H79">
        <v>-0.1</v>
      </c>
      <c r="I79">
        <v>345</v>
      </c>
      <c r="J79">
        <v>0.4</v>
      </c>
    </row>
    <row r="80" spans="1:10" x14ac:dyDescent="0.3">
      <c r="A80" s="17">
        <v>45261.81249992075</v>
      </c>
      <c r="B80" s="17">
        <v>45261.822916587415</v>
      </c>
      <c r="C80">
        <v>67.3</v>
      </c>
      <c r="D80">
        <v>63</v>
      </c>
      <c r="E80">
        <v>0</v>
      </c>
      <c r="F80">
        <v>8</v>
      </c>
      <c r="G80">
        <v>0.7</v>
      </c>
      <c r="H80">
        <v>-0.3</v>
      </c>
      <c r="I80">
        <v>29</v>
      </c>
      <c r="J80">
        <v>0.2</v>
      </c>
    </row>
    <row r="81" spans="1:10" x14ac:dyDescent="0.3">
      <c r="A81" s="17">
        <v>45261.822916587415</v>
      </c>
      <c r="B81" s="17">
        <v>45261.833333254079</v>
      </c>
      <c r="C81">
        <v>69.400000000000006</v>
      </c>
      <c r="D81">
        <v>36.6</v>
      </c>
      <c r="E81">
        <v>0</v>
      </c>
      <c r="F81">
        <v>127</v>
      </c>
      <c r="G81">
        <v>0.6</v>
      </c>
      <c r="H81">
        <v>-0.7</v>
      </c>
      <c r="I81">
        <v>125</v>
      </c>
      <c r="J81">
        <v>0.5</v>
      </c>
    </row>
    <row r="82" spans="1:10" x14ac:dyDescent="0.3">
      <c r="A82" s="17">
        <v>45261.833333254079</v>
      </c>
      <c r="B82" s="17">
        <v>45261.843749920743</v>
      </c>
      <c r="C82">
        <v>68.8</v>
      </c>
      <c r="D82">
        <v>36</v>
      </c>
      <c r="E82">
        <v>0</v>
      </c>
      <c r="F82">
        <v>152</v>
      </c>
      <c r="G82">
        <v>1</v>
      </c>
      <c r="H82">
        <v>-0.3</v>
      </c>
      <c r="I82">
        <v>143</v>
      </c>
      <c r="J82">
        <v>0.8</v>
      </c>
    </row>
    <row r="83" spans="1:10" x14ac:dyDescent="0.3">
      <c r="A83" s="17">
        <v>45261.843749920743</v>
      </c>
      <c r="B83" s="17">
        <v>45261.854166587407</v>
      </c>
      <c r="C83">
        <v>66.7</v>
      </c>
      <c r="D83">
        <v>36.299999999999997</v>
      </c>
      <c r="E83">
        <v>0</v>
      </c>
      <c r="F83">
        <v>209</v>
      </c>
      <c r="G83">
        <v>0.8</v>
      </c>
      <c r="H83">
        <v>0</v>
      </c>
      <c r="I83">
        <v>213</v>
      </c>
      <c r="J83">
        <v>0.6</v>
      </c>
    </row>
    <row r="84" spans="1:10" x14ac:dyDescent="0.3">
      <c r="A84" s="17">
        <v>45261.854166587407</v>
      </c>
      <c r="B84" s="17">
        <v>45261.864583254071</v>
      </c>
      <c r="C84">
        <v>67.2</v>
      </c>
      <c r="D84">
        <v>68.8</v>
      </c>
      <c r="E84">
        <v>0</v>
      </c>
      <c r="F84">
        <v>233</v>
      </c>
      <c r="G84">
        <v>0.9</v>
      </c>
      <c r="H84">
        <v>0</v>
      </c>
      <c r="I84">
        <v>274</v>
      </c>
      <c r="J84">
        <v>0.2</v>
      </c>
    </row>
    <row r="85" spans="1:10" x14ac:dyDescent="0.3">
      <c r="A85" s="17">
        <v>45261.864583254071</v>
      </c>
      <c r="B85" s="17">
        <v>45261.874999920736</v>
      </c>
      <c r="C85">
        <v>66</v>
      </c>
      <c r="D85">
        <v>45.2</v>
      </c>
      <c r="E85">
        <v>0</v>
      </c>
      <c r="F85">
        <v>208</v>
      </c>
      <c r="G85">
        <v>1.3</v>
      </c>
      <c r="H85">
        <v>0.2</v>
      </c>
      <c r="I85">
        <v>203</v>
      </c>
      <c r="J85">
        <v>0.9</v>
      </c>
    </row>
    <row r="86" spans="1:10" x14ac:dyDescent="0.3">
      <c r="A86" s="17">
        <v>45261.874999920736</v>
      </c>
      <c r="B86" s="17">
        <v>45261.8854165874</v>
      </c>
      <c r="C86">
        <v>65.8</v>
      </c>
      <c r="D86">
        <v>38.200000000000003</v>
      </c>
      <c r="E86">
        <v>0</v>
      </c>
      <c r="F86">
        <v>180</v>
      </c>
      <c r="G86">
        <v>0.5</v>
      </c>
      <c r="H86">
        <v>0</v>
      </c>
      <c r="I86">
        <v>184</v>
      </c>
      <c r="J86">
        <v>0.3</v>
      </c>
    </row>
    <row r="87" spans="1:10" x14ac:dyDescent="0.3">
      <c r="A87" s="17">
        <v>45261.8854165874</v>
      </c>
      <c r="B87" s="17">
        <v>45261.895833254064</v>
      </c>
      <c r="C87">
        <v>65.8</v>
      </c>
      <c r="D87">
        <v>22.5</v>
      </c>
      <c r="E87">
        <v>0</v>
      </c>
      <c r="F87">
        <v>215</v>
      </c>
      <c r="G87">
        <v>1.1000000000000001</v>
      </c>
      <c r="H87">
        <v>0.1</v>
      </c>
      <c r="I87">
        <v>217</v>
      </c>
      <c r="J87">
        <v>1</v>
      </c>
    </row>
    <row r="88" spans="1:10" x14ac:dyDescent="0.3">
      <c r="A88" s="17">
        <v>45261.895833254064</v>
      </c>
      <c r="B88" s="17">
        <v>45261.906249920728</v>
      </c>
      <c r="C88">
        <v>64.900000000000006</v>
      </c>
      <c r="D88">
        <v>18</v>
      </c>
      <c r="E88">
        <v>0</v>
      </c>
      <c r="F88">
        <v>205</v>
      </c>
      <c r="G88">
        <v>1.4</v>
      </c>
      <c r="H88">
        <v>0.2</v>
      </c>
      <c r="I88">
        <v>208</v>
      </c>
      <c r="J88">
        <v>1.3</v>
      </c>
    </row>
    <row r="89" spans="1:10" x14ac:dyDescent="0.3">
      <c r="A89" s="17">
        <v>45261.906249920728</v>
      </c>
      <c r="B89" s="17">
        <v>45261.916666587393</v>
      </c>
      <c r="C89">
        <v>65.2</v>
      </c>
      <c r="D89">
        <v>41.3</v>
      </c>
      <c r="E89">
        <v>0</v>
      </c>
      <c r="F89">
        <v>188</v>
      </c>
      <c r="G89">
        <v>0.9</v>
      </c>
      <c r="H89">
        <v>0.1</v>
      </c>
      <c r="I89">
        <v>199</v>
      </c>
      <c r="J89">
        <v>0.6</v>
      </c>
    </row>
    <row r="90" spans="1:10" x14ac:dyDescent="0.3">
      <c r="A90" s="17">
        <v>45261.916666587393</v>
      </c>
      <c r="B90" s="17">
        <v>45261.927083254057</v>
      </c>
      <c r="C90">
        <v>66.2</v>
      </c>
      <c r="D90">
        <v>43</v>
      </c>
      <c r="E90">
        <v>0</v>
      </c>
      <c r="F90">
        <v>185</v>
      </c>
      <c r="G90">
        <v>1</v>
      </c>
      <c r="H90">
        <v>-0.1</v>
      </c>
      <c r="I90">
        <v>190</v>
      </c>
      <c r="J90">
        <v>0.7</v>
      </c>
    </row>
    <row r="91" spans="1:10" x14ac:dyDescent="0.3">
      <c r="A91" s="17">
        <v>45261.927083254057</v>
      </c>
      <c r="B91" s="17">
        <v>45261.937499920721</v>
      </c>
      <c r="C91">
        <v>65.900000000000006</v>
      </c>
      <c r="D91">
        <v>22</v>
      </c>
      <c r="E91">
        <v>0</v>
      </c>
      <c r="F91">
        <v>205</v>
      </c>
      <c r="G91">
        <v>1.3</v>
      </c>
      <c r="H91">
        <v>-0.1</v>
      </c>
      <c r="I91">
        <v>209</v>
      </c>
      <c r="J91">
        <v>1.2</v>
      </c>
    </row>
    <row r="92" spans="1:10" x14ac:dyDescent="0.3">
      <c r="A92" s="17">
        <v>45261.937499920721</v>
      </c>
      <c r="B92" s="17">
        <v>45261.947916587385</v>
      </c>
      <c r="C92">
        <v>65.3</v>
      </c>
      <c r="D92">
        <v>32.6</v>
      </c>
      <c r="E92">
        <v>0</v>
      </c>
      <c r="F92">
        <v>194</v>
      </c>
      <c r="G92">
        <v>0.7</v>
      </c>
      <c r="H92">
        <v>0.1</v>
      </c>
      <c r="I92">
        <v>202</v>
      </c>
      <c r="J92">
        <v>0.6</v>
      </c>
    </row>
    <row r="93" spans="1:10" x14ac:dyDescent="0.3">
      <c r="A93" s="17">
        <v>45261.947916587385</v>
      </c>
      <c r="B93" s="17">
        <v>45261.95833325405</v>
      </c>
      <c r="C93">
        <v>65.7</v>
      </c>
      <c r="D93">
        <v>58.8</v>
      </c>
      <c r="E93">
        <v>0</v>
      </c>
      <c r="F93">
        <v>213</v>
      </c>
      <c r="G93">
        <v>0.5</v>
      </c>
      <c r="H93">
        <v>-0.1</v>
      </c>
      <c r="I93">
        <v>211</v>
      </c>
      <c r="J93">
        <v>0.2</v>
      </c>
    </row>
    <row r="94" spans="1:10" x14ac:dyDescent="0.3">
      <c r="A94" s="17">
        <v>45261.95833325405</v>
      </c>
      <c r="B94" s="17">
        <v>45261.968749920714</v>
      </c>
      <c r="C94">
        <v>66.900000000000006</v>
      </c>
      <c r="D94">
        <v>54.4</v>
      </c>
      <c r="E94">
        <v>0</v>
      </c>
      <c r="F94">
        <v>255</v>
      </c>
      <c r="G94">
        <v>0.8</v>
      </c>
      <c r="H94">
        <v>-0.2</v>
      </c>
      <c r="I94">
        <v>267</v>
      </c>
      <c r="J94">
        <v>0.4</v>
      </c>
    </row>
    <row r="95" spans="1:10" x14ac:dyDescent="0.3">
      <c r="A95" s="17">
        <v>45261.968749920714</v>
      </c>
      <c r="B95" s="17">
        <v>45261.979166587378</v>
      </c>
      <c r="C95">
        <v>67</v>
      </c>
      <c r="D95">
        <v>12.4</v>
      </c>
      <c r="E95">
        <v>0</v>
      </c>
      <c r="F95">
        <v>213</v>
      </c>
      <c r="G95">
        <v>1.2</v>
      </c>
      <c r="H95">
        <v>-0.3</v>
      </c>
      <c r="I95">
        <v>215</v>
      </c>
      <c r="J95">
        <v>1.2</v>
      </c>
    </row>
    <row r="96" spans="1:10" x14ac:dyDescent="0.3">
      <c r="A96" s="17">
        <v>45261.979166587378</v>
      </c>
      <c r="B96" s="17">
        <v>45261.989583254042</v>
      </c>
      <c r="C96">
        <v>67.8</v>
      </c>
      <c r="D96">
        <v>31.1</v>
      </c>
      <c r="E96">
        <v>0</v>
      </c>
      <c r="F96">
        <v>173</v>
      </c>
      <c r="G96">
        <v>0.2</v>
      </c>
      <c r="H96">
        <v>-0.7</v>
      </c>
      <c r="I96">
        <v>184</v>
      </c>
      <c r="J96">
        <v>0.2</v>
      </c>
    </row>
    <row r="97" spans="1:10" x14ac:dyDescent="0.3">
      <c r="A97" s="17">
        <v>45261.989583254042</v>
      </c>
      <c r="B97" s="17">
        <v>45261.999999920707</v>
      </c>
      <c r="C97">
        <v>68.7</v>
      </c>
      <c r="D97">
        <v>19.100000000000001</v>
      </c>
      <c r="E97">
        <v>0</v>
      </c>
      <c r="F97">
        <v>105</v>
      </c>
      <c r="G97">
        <v>0.5</v>
      </c>
      <c r="H97">
        <v>-0.9</v>
      </c>
      <c r="I97">
        <v>106</v>
      </c>
      <c r="J97">
        <v>0.4</v>
      </c>
    </row>
    <row r="98" spans="1:10" x14ac:dyDescent="0.3">
      <c r="A98" s="17">
        <v>45261.999999920707</v>
      </c>
      <c r="B98" s="17">
        <v>45262.010416587371</v>
      </c>
      <c r="C98">
        <v>70</v>
      </c>
      <c r="D98">
        <v>27.8</v>
      </c>
      <c r="E98">
        <v>0</v>
      </c>
      <c r="F98">
        <v>206</v>
      </c>
      <c r="G98">
        <v>0.5</v>
      </c>
      <c r="H98">
        <v>-1.2</v>
      </c>
      <c r="I98">
        <v>204</v>
      </c>
      <c r="J98">
        <v>0.4</v>
      </c>
    </row>
    <row r="99" spans="1:10" x14ac:dyDescent="0.3">
      <c r="A99" s="17">
        <v>45262.010416587371</v>
      </c>
      <c r="B99" s="17">
        <v>45262.020833254035</v>
      </c>
      <c r="C99">
        <v>71</v>
      </c>
      <c r="D99">
        <v>46.6</v>
      </c>
      <c r="E99">
        <v>0</v>
      </c>
      <c r="F99">
        <v>103</v>
      </c>
      <c r="G99">
        <v>0.3</v>
      </c>
      <c r="H99">
        <v>-1.5</v>
      </c>
      <c r="I99">
        <v>107</v>
      </c>
      <c r="J99">
        <v>0.2</v>
      </c>
    </row>
    <row r="100" spans="1:10" x14ac:dyDescent="0.3">
      <c r="A100" s="17">
        <v>45262.020833254035</v>
      </c>
      <c r="B100" s="17">
        <v>45262.031249920699</v>
      </c>
      <c r="C100">
        <v>71.2</v>
      </c>
      <c r="D100">
        <v>27.6</v>
      </c>
      <c r="E100">
        <v>0</v>
      </c>
      <c r="F100">
        <v>207</v>
      </c>
      <c r="G100">
        <v>0.3</v>
      </c>
      <c r="H100">
        <v>-1.6</v>
      </c>
      <c r="I100">
        <v>208</v>
      </c>
      <c r="J100">
        <v>0.3</v>
      </c>
    </row>
    <row r="101" spans="1:10" x14ac:dyDescent="0.3">
      <c r="A101" s="17">
        <v>45262.031249920699</v>
      </c>
      <c r="B101" s="17">
        <v>45262.041666587364</v>
      </c>
      <c r="C101">
        <v>71.599999999999994</v>
      </c>
      <c r="D101">
        <v>37.799999999999997</v>
      </c>
      <c r="E101">
        <v>0</v>
      </c>
      <c r="F101">
        <v>218</v>
      </c>
      <c r="G101">
        <v>0.3</v>
      </c>
      <c r="H101">
        <v>-1.5</v>
      </c>
      <c r="I101">
        <v>217</v>
      </c>
      <c r="J101">
        <v>0.2</v>
      </c>
    </row>
    <row r="102" spans="1:10" x14ac:dyDescent="0.3">
      <c r="A102" s="17">
        <v>45262.041666587364</v>
      </c>
      <c r="B102" s="17">
        <v>45262.052083254028</v>
      </c>
      <c r="C102">
        <v>72.900000000000006</v>
      </c>
      <c r="D102">
        <v>37.200000000000003</v>
      </c>
      <c r="E102">
        <v>0</v>
      </c>
      <c r="F102">
        <v>155</v>
      </c>
      <c r="G102">
        <v>0.3</v>
      </c>
      <c r="H102">
        <v>-1.8</v>
      </c>
      <c r="I102">
        <v>180</v>
      </c>
      <c r="J102">
        <v>0.2</v>
      </c>
    </row>
    <row r="103" spans="1:10" x14ac:dyDescent="0.3">
      <c r="A103" s="17">
        <v>45262.052083254028</v>
      </c>
      <c r="B103" s="17">
        <v>45262.062499920692</v>
      </c>
      <c r="C103">
        <v>72.900000000000006</v>
      </c>
      <c r="D103">
        <v>41.8</v>
      </c>
      <c r="E103">
        <v>0</v>
      </c>
      <c r="F103">
        <v>182</v>
      </c>
      <c r="G103">
        <v>0.4</v>
      </c>
      <c r="H103">
        <v>-1.7</v>
      </c>
      <c r="I103">
        <v>197</v>
      </c>
      <c r="J103">
        <v>0.3</v>
      </c>
    </row>
    <row r="104" spans="1:10" x14ac:dyDescent="0.3">
      <c r="A104" s="17">
        <v>45262.062499920692</v>
      </c>
      <c r="B104" s="17">
        <v>45262.072916587356</v>
      </c>
      <c r="C104">
        <v>72.400000000000006</v>
      </c>
      <c r="D104">
        <v>50.8</v>
      </c>
      <c r="E104">
        <v>0</v>
      </c>
      <c r="F104">
        <v>194</v>
      </c>
      <c r="G104">
        <v>0.5</v>
      </c>
      <c r="H104">
        <v>-1.6</v>
      </c>
      <c r="I104">
        <v>194</v>
      </c>
      <c r="J104">
        <v>0.3</v>
      </c>
    </row>
    <row r="105" spans="1:10" x14ac:dyDescent="0.3">
      <c r="A105" s="17">
        <v>45262.072916587356</v>
      </c>
      <c r="B105" s="17">
        <v>45262.083333254021</v>
      </c>
      <c r="C105">
        <v>73</v>
      </c>
      <c r="D105">
        <v>28.9</v>
      </c>
      <c r="E105">
        <v>0</v>
      </c>
      <c r="F105">
        <v>111</v>
      </c>
      <c r="G105">
        <v>0.5</v>
      </c>
      <c r="H105">
        <v>-2</v>
      </c>
      <c r="I105">
        <v>116</v>
      </c>
      <c r="J105">
        <v>0.4</v>
      </c>
    </row>
    <row r="106" spans="1:10" x14ac:dyDescent="0.3">
      <c r="A106" s="17">
        <v>45262.083333254021</v>
      </c>
      <c r="B106" s="17">
        <v>45262.093749920685</v>
      </c>
      <c r="C106">
        <v>72.5</v>
      </c>
      <c r="D106">
        <v>58.2</v>
      </c>
      <c r="E106">
        <v>0</v>
      </c>
      <c r="F106">
        <v>148</v>
      </c>
      <c r="G106">
        <v>0.8</v>
      </c>
      <c r="H106">
        <v>-2.1</v>
      </c>
      <c r="I106">
        <v>140</v>
      </c>
      <c r="J106">
        <v>0.4</v>
      </c>
    </row>
    <row r="107" spans="1:10" x14ac:dyDescent="0.3">
      <c r="A107" s="17">
        <v>45262.093749920685</v>
      </c>
      <c r="B107" s="17">
        <v>45262.104166587349</v>
      </c>
      <c r="C107">
        <v>71.5</v>
      </c>
      <c r="D107">
        <v>45.9</v>
      </c>
      <c r="E107">
        <v>0</v>
      </c>
      <c r="F107">
        <v>235</v>
      </c>
      <c r="G107">
        <v>0.7</v>
      </c>
      <c r="H107">
        <v>-2.2000000000000002</v>
      </c>
      <c r="I107">
        <v>230</v>
      </c>
      <c r="J107">
        <v>0.4</v>
      </c>
    </row>
    <row r="108" spans="1:10" x14ac:dyDescent="0.3">
      <c r="A108" s="17">
        <v>45262.104166587349</v>
      </c>
      <c r="B108" s="17">
        <v>45262.114583254013</v>
      </c>
      <c r="C108">
        <v>70.099999999999994</v>
      </c>
      <c r="D108">
        <v>29.8</v>
      </c>
      <c r="E108">
        <v>0</v>
      </c>
      <c r="F108">
        <v>202</v>
      </c>
      <c r="G108">
        <v>0.6</v>
      </c>
      <c r="H108">
        <v>-2.2000000000000002</v>
      </c>
      <c r="I108">
        <v>207</v>
      </c>
      <c r="J108">
        <v>0.5</v>
      </c>
    </row>
    <row r="109" spans="1:10" x14ac:dyDescent="0.3">
      <c r="A109" s="17">
        <v>45262.114583254013</v>
      </c>
      <c r="B109" s="17">
        <v>45262.124999920678</v>
      </c>
      <c r="C109">
        <v>69.8</v>
      </c>
      <c r="D109">
        <v>48.5</v>
      </c>
      <c r="E109">
        <v>0</v>
      </c>
      <c r="F109">
        <v>119</v>
      </c>
      <c r="G109">
        <v>0.7</v>
      </c>
      <c r="H109">
        <v>-2.4</v>
      </c>
      <c r="I109">
        <v>123</v>
      </c>
      <c r="J109">
        <v>0.4</v>
      </c>
    </row>
    <row r="110" spans="1:10" x14ac:dyDescent="0.3">
      <c r="A110" s="17">
        <v>45262.124999920678</v>
      </c>
      <c r="B110" s="17">
        <v>45262.135416587342</v>
      </c>
      <c r="C110">
        <v>70.3</v>
      </c>
      <c r="D110">
        <v>48.5</v>
      </c>
      <c r="E110">
        <v>0</v>
      </c>
      <c r="F110">
        <v>156</v>
      </c>
      <c r="G110">
        <v>0.6</v>
      </c>
      <c r="H110">
        <v>-2.6</v>
      </c>
      <c r="I110">
        <v>167</v>
      </c>
      <c r="J110">
        <v>0.4</v>
      </c>
    </row>
    <row r="111" spans="1:10" x14ac:dyDescent="0.3">
      <c r="A111" s="17">
        <v>45262.135416587342</v>
      </c>
      <c r="B111" s="17">
        <v>45262.145833254006</v>
      </c>
      <c r="C111">
        <v>68.3</v>
      </c>
      <c r="D111">
        <v>34.5</v>
      </c>
      <c r="E111">
        <v>0</v>
      </c>
      <c r="F111">
        <v>212</v>
      </c>
      <c r="G111">
        <v>0.8</v>
      </c>
      <c r="H111">
        <v>-2.4</v>
      </c>
      <c r="I111">
        <v>219</v>
      </c>
      <c r="J111">
        <v>0.6</v>
      </c>
    </row>
    <row r="112" spans="1:10" x14ac:dyDescent="0.3">
      <c r="A112" s="17">
        <v>45262.145833254006</v>
      </c>
      <c r="B112" s="17">
        <v>45262.15624992067</v>
      </c>
      <c r="C112">
        <v>66.400000000000006</v>
      </c>
      <c r="D112">
        <v>12.7</v>
      </c>
      <c r="E112">
        <v>0</v>
      </c>
      <c r="F112">
        <v>213</v>
      </c>
      <c r="G112">
        <v>1.1000000000000001</v>
      </c>
      <c r="H112">
        <v>-2.2999999999999998</v>
      </c>
      <c r="I112">
        <v>214</v>
      </c>
      <c r="J112">
        <v>1.1000000000000001</v>
      </c>
    </row>
    <row r="113" spans="1:10" x14ac:dyDescent="0.3">
      <c r="A113" s="17">
        <v>45262.15624992067</v>
      </c>
      <c r="B113" s="17">
        <v>45262.166666587334</v>
      </c>
      <c r="C113">
        <v>62.9</v>
      </c>
      <c r="D113">
        <v>19.5</v>
      </c>
      <c r="E113">
        <v>0</v>
      </c>
      <c r="F113">
        <v>206</v>
      </c>
      <c r="G113">
        <v>1.5</v>
      </c>
      <c r="H113">
        <v>-2.1</v>
      </c>
      <c r="I113">
        <v>212</v>
      </c>
      <c r="J113">
        <v>1.4</v>
      </c>
    </row>
    <row r="114" spans="1:10" x14ac:dyDescent="0.3">
      <c r="A114" s="17">
        <v>45262.166666587334</v>
      </c>
      <c r="B114" s="17">
        <v>45262.177083253999</v>
      </c>
      <c r="C114">
        <v>58.4</v>
      </c>
      <c r="D114">
        <v>13</v>
      </c>
      <c r="E114">
        <v>0</v>
      </c>
      <c r="F114">
        <v>213</v>
      </c>
      <c r="G114">
        <v>2.2999999999999998</v>
      </c>
      <c r="H114">
        <v>-1.7</v>
      </c>
      <c r="I114">
        <v>214</v>
      </c>
      <c r="J114">
        <v>2.2999999999999998</v>
      </c>
    </row>
    <row r="115" spans="1:10" x14ac:dyDescent="0.3">
      <c r="A115" s="17">
        <v>45262.177083253999</v>
      </c>
      <c r="B115" s="17">
        <v>45262.187499920663</v>
      </c>
      <c r="C115">
        <v>58</v>
      </c>
      <c r="D115">
        <v>54.7</v>
      </c>
      <c r="E115">
        <v>0</v>
      </c>
      <c r="F115">
        <v>256</v>
      </c>
      <c r="G115">
        <v>2.1</v>
      </c>
      <c r="H115">
        <v>-1.7</v>
      </c>
      <c r="I115">
        <v>242</v>
      </c>
      <c r="J115">
        <v>1.1000000000000001</v>
      </c>
    </row>
    <row r="116" spans="1:10" x14ac:dyDescent="0.3">
      <c r="A116" s="17">
        <v>45262.187499920663</v>
      </c>
      <c r="B116" s="17">
        <v>45262.197916587327</v>
      </c>
      <c r="C116">
        <v>59.8</v>
      </c>
      <c r="D116">
        <v>44.5</v>
      </c>
      <c r="E116">
        <v>0</v>
      </c>
      <c r="F116">
        <v>311</v>
      </c>
      <c r="G116">
        <v>0.8</v>
      </c>
      <c r="H116">
        <v>-2.2999999999999998</v>
      </c>
      <c r="I116">
        <v>309</v>
      </c>
      <c r="J116">
        <v>0.5</v>
      </c>
    </row>
    <row r="117" spans="1:10" x14ac:dyDescent="0.3">
      <c r="A117" s="17">
        <v>45262.197916587327</v>
      </c>
      <c r="B117" s="17">
        <v>45262.208333253991</v>
      </c>
      <c r="C117">
        <v>56.9</v>
      </c>
      <c r="D117">
        <v>30.1</v>
      </c>
      <c r="E117">
        <v>0</v>
      </c>
      <c r="F117">
        <v>297</v>
      </c>
      <c r="G117">
        <v>1.3</v>
      </c>
      <c r="H117">
        <v>-2</v>
      </c>
      <c r="I117">
        <v>293</v>
      </c>
      <c r="J117">
        <v>1.1000000000000001</v>
      </c>
    </row>
    <row r="118" spans="1:10" x14ac:dyDescent="0.3">
      <c r="A118" s="17">
        <v>45262.208333253991</v>
      </c>
      <c r="B118" s="17">
        <v>45262.218749920656</v>
      </c>
      <c r="C118">
        <v>68.900000000000006</v>
      </c>
      <c r="D118">
        <v>36.799999999999997</v>
      </c>
      <c r="E118">
        <v>0</v>
      </c>
      <c r="F118">
        <v>316</v>
      </c>
      <c r="G118">
        <v>0.3</v>
      </c>
      <c r="H118">
        <v>-3.1</v>
      </c>
      <c r="I118">
        <v>319</v>
      </c>
      <c r="J118">
        <v>0.2</v>
      </c>
    </row>
    <row r="119" spans="1:10" x14ac:dyDescent="0.3">
      <c r="A119" s="17">
        <v>45262.218749920656</v>
      </c>
      <c r="B119" s="17">
        <v>45262.22916658732</v>
      </c>
      <c r="C119">
        <v>71.7</v>
      </c>
      <c r="D119">
        <v>36.9</v>
      </c>
      <c r="E119">
        <v>0</v>
      </c>
      <c r="F119">
        <v>102</v>
      </c>
      <c r="G119">
        <v>0.4</v>
      </c>
      <c r="H119">
        <v>-3.5</v>
      </c>
      <c r="I119">
        <v>106</v>
      </c>
      <c r="J119">
        <v>0.3</v>
      </c>
    </row>
    <row r="120" spans="1:10" x14ac:dyDescent="0.3">
      <c r="A120" s="17">
        <v>45262.22916658732</v>
      </c>
      <c r="B120" s="17">
        <v>45262.239583253984</v>
      </c>
      <c r="C120">
        <v>74.3</v>
      </c>
      <c r="D120">
        <v>41.6</v>
      </c>
      <c r="E120">
        <v>0</v>
      </c>
      <c r="F120">
        <v>66</v>
      </c>
      <c r="G120">
        <v>0.1</v>
      </c>
      <c r="H120">
        <v>-4.0999999999999996</v>
      </c>
      <c r="I120">
        <v>96</v>
      </c>
      <c r="J120">
        <v>0</v>
      </c>
    </row>
    <row r="121" spans="1:10" x14ac:dyDescent="0.3">
      <c r="A121" s="17">
        <v>45262.239583253984</v>
      </c>
      <c r="B121" s="17">
        <v>45262.249999920648</v>
      </c>
      <c r="C121">
        <v>74.3</v>
      </c>
      <c r="D121">
        <v>46.9</v>
      </c>
      <c r="E121">
        <v>0</v>
      </c>
      <c r="F121">
        <v>177</v>
      </c>
      <c r="G121">
        <v>0.4</v>
      </c>
      <c r="H121">
        <v>-3.8</v>
      </c>
      <c r="I121">
        <v>156</v>
      </c>
      <c r="J121">
        <v>0.3</v>
      </c>
    </row>
    <row r="122" spans="1:10" x14ac:dyDescent="0.3">
      <c r="A122" s="17">
        <v>45262.249999920648</v>
      </c>
      <c r="B122" s="17">
        <v>45262.260416587313</v>
      </c>
      <c r="C122">
        <v>72.900000000000006</v>
      </c>
      <c r="D122">
        <v>23.5</v>
      </c>
      <c r="E122">
        <v>0</v>
      </c>
      <c r="F122">
        <v>116</v>
      </c>
      <c r="G122">
        <v>0.4</v>
      </c>
      <c r="H122">
        <v>-3.9</v>
      </c>
      <c r="I122">
        <v>118</v>
      </c>
      <c r="J122">
        <v>0.4</v>
      </c>
    </row>
    <row r="123" spans="1:10" x14ac:dyDescent="0.3">
      <c r="A123" s="17">
        <v>45262.260416587313</v>
      </c>
      <c r="B123" s="17">
        <v>45262.270833253977</v>
      </c>
      <c r="C123">
        <v>71.099999999999994</v>
      </c>
      <c r="D123">
        <v>29.9</v>
      </c>
      <c r="E123">
        <v>0</v>
      </c>
      <c r="F123">
        <v>102</v>
      </c>
      <c r="G123">
        <v>0.5</v>
      </c>
      <c r="H123">
        <v>-3.7</v>
      </c>
      <c r="I123">
        <v>109</v>
      </c>
      <c r="J123">
        <v>0.4</v>
      </c>
    </row>
    <row r="124" spans="1:10" x14ac:dyDescent="0.3">
      <c r="A124" s="17">
        <v>45262.270833253977</v>
      </c>
      <c r="B124" s="17">
        <v>45262.281249920641</v>
      </c>
      <c r="C124">
        <v>71.099999999999994</v>
      </c>
      <c r="D124">
        <v>16.8</v>
      </c>
      <c r="E124">
        <v>0</v>
      </c>
      <c r="F124">
        <v>122</v>
      </c>
      <c r="G124">
        <v>0.2</v>
      </c>
      <c r="H124">
        <v>-3.8</v>
      </c>
      <c r="I124">
        <v>120</v>
      </c>
      <c r="J124">
        <v>0.2</v>
      </c>
    </row>
    <row r="125" spans="1:10" x14ac:dyDescent="0.3">
      <c r="A125" s="17">
        <v>45262.281249920641</v>
      </c>
      <c r="B125" s="17">
        <v>45262.291666587305</v>
      </c>
      <c r="C125">
        <v>67.8</v>
      </c>
      <c r="D125">
        <v>10.4</v>
      </c>
      <c r="E125">
        <v>1</v>
      </c>
      <c r="F125">
        <v>109</v>
      </c>
      <c r="G125">
        <v>0.3</v>
      </c>
      <c r="H125">
        <v>-3.5</v>
      </c>
      <c r="I125">
        <v>110</v>
      </c>
      <c r="J125">
        <v>0.3</v>
      </c>
    </row>
    <row r="126" spans="1:10" x14ac:dyDescent="0.3">
      <c r="A126" s="17">
        <v>45262.291666587305</v>
      </c>
      <c r="B126" s="17">
        <v>45262.30208325397</v>
      </c>
      <c r="C126">
        <v>65.900000000000006</v>
      </c>
      <c r="D126">
        <v>9.1999999999999993</v>
      </c>
      <c r="E126">
        <v>8</v>
      </c>
      <c r="F126">
        <v>118</v>
      </c>
      <c r="G126">
        <v>1.1000000000000001</v>
      </c>
      <c r="H126">
        <v>-3.5</v>
      </c>
      <c r="I126">
        <v>118</v>
      </c>
      <c r="J126">
        <v>1.1000000000000001</v>
      </c>
    </row>
    <row r="127" spans="1:10" x14ac:dyDescent="0.3">
      <c r="A127" s="17">
        <v>45262.30208325397</v>
      </c>
      <c r="B127" s="17">
        <v>45262.312499920634</v>
      </c>
      <c r="C127">
        <v>62.6</v>
      </c>
      <c r="D127">
        <v>19.2</v>
      </c>
      <c r="E127">
        <v>28</v>
      </c>
      <c r="F127">
        <v>105</v>
      </c>
      <c r="G127">
        <v>0.8</v>
      </c>
      <c r="H127">
        <v>-3</v>
      </c>
      <c r="I127">
        <v>110</v>
      </c>
      <c r="J127">
        <v>0.7</v>
      </c>
    </row>
    <row r="128" spans="1:10" x14ac:dyDescent="0.3">
      <c r="A128" s="17">
        <v>45262.312499920634</v>
      </c>
      <c r="B128" s="17">
        <v>45262.322916587298</v>
      </c>
      <c r="C128">
        <v>62.1</v>
      </c>
      <c r="D128">
        <v>37.4</v>
      </c>
      <c r="E128">
        <v>35</v>
      </c>
      <c r="F128">
        <v>128</v>
      </c>
      <c r="G128">
        <v>0.3</v>
      </c>
      <c r="H128">
        <v>-2.9</v>
      </c>
      <c r="I128">
        <v>119</v>
      </c>
      <c r="J128">
        <v>0.2</v>
      </c>
    </row>
    <row r="129" spans="1:10" x14ac:dyDescent="0.3">
      <c r="A129" s="17">
        <v>45262.322916587298</v>
      </c>
      <c r="B129" s="17">
        <v>45262.333333253962</v>
      </c>
      <c r="C129">
        <v>57.4</v>
      </c>
      <c r="D129">
        <v>36</v>
      </c>
      <c r="E129">
        <v>34</v>
      </c>
      <c r="F129">
        <v>95</v>
      </c>
      <c r="G129">
        <v>0.6</v>
      </c>
      <c r="H129">
        <v>-2</v>
      </c>
      <c r="I129">
        <v>105</v>
      </c>
      <c r="J129">
        <v>0.4</v>
      </c>
    </row>
    <row r="130" spans="1:10" x14ac:dyDescent="0.3">
      <c r="A130" s="17">
        <v>45262.333333253962</v>
      </c>
      <c r="B130" s="17">
        <v>45262.343749920627</v>
      </c>
      <c r="C130">
        <v>56.7</v>
      </c>
      <c r="D130">
        <v>29.5</v>
      </c>
      <c r="E130">
        <v>29</v>
      </c>
      <c r="F130">
        <v>101</v>
      </c>
      <c r="G130">
        <v>0.3</v>
      </c>
      <c r="H130">
        <v>-2.2000000000000002</v>
      </c>
      <c r="I130">
        <v>96</v>
      </c>
      <c r="J130">
        <v>0.2</v>
      </c>
    </row>
    <row r="131" spans="1:10" x14ac:dyDescent="0.3">
      <c r="A131" s="17">
        <v>45262.343749920627</v>
      </c>
      <c r="B131" s="17">
        <v>45262.354166587291</v>
      </c>
      <c r="C131">
        <v>52.9</v>
      </c>
      <c r="D131">
        <v>30.4</v>
      </c>
      <c r="E131">
        <v>36</v>
      </c>
      <c r="F131">
        <v>99</v>
      </c>
      <c r="G131">
        <v>0.4</v>
      </c>
      <c r="H131">
        <v>-1.8</v>
      </c>
      <c r="I131">
        <v>101</v>
      </c>
      <c r="J131">
        <v>0.3</v>
      </c>
    </row>
    <row r="132" spans="1:10" x14ac:dyDescent="0.3">
      <c r="A132" s="17">
        <v>45262.354166587291</v>
      </c>
      <c r="B132" s="17">
        <v>45262.364583253955</v>
      </c>
      <c r="C132">
        <v>45.6</v>
      </c>
      <c r="D132">
        <v>63.7</v>
      </c>
      <c r="E132">
        <v>121</v>
      </c>
      <c r="F132">
        <v>185</v>
      </c>
      <c r="G132">
        <v>0.5</v>
      </c>
      <c r="H132">
        <v>-0.4</v>
      </c>
      <c r="I132">
        <v>168</v>
      </c>
      <c r="J132">
        <v>0.1</v>
      </c>
    </row>
    <row r="133" spans="1:10" x14ac:dyDescent="0.3">
      <c r="A133" s="17">
        <v>45262.364583253955</v>
      </c>
      <c r="B133" s="17">
        <v>45262.374999920619</v>
      </c>
      <c r="C133">
        <v>34.9</v>
      </c>
      <c r="D133">
        <v>54.3</v>
      </c>
      <c r="E133">
        <v>243</v>
      </c>
      <c r="F133">
        <v>191</v>
      </c>
      <c r="G133">
        <v>1</v>
      </c>
      <c r="H133">
        <v>2.1</v>
      </c>
      <c r="I133">
        <v>203</v>
      </c>
      <c r="J133">
        <v>0.5</v>
      </c>
    </row>
    <row r="134" spans="1:10" x14ac:dyDescent="0.3">
      <c r="A134" s="17">
        <v>45262.374999920619</v>
      </c>
      <c r="B134" s="17">
        <v>45262.385416587284</v>
      </c>
      <c r="C134">
        <v>30.6</v>
      </c>
      <c r="D134">
        <v>27.2</v>
      </c>
      <c r="E134">
        <v>293</v>
      </c>
      <c r="F134">
        <v>306</v>
      </c>
      <c r="G134">
        <v>1.9</v>
      </c>
      <c r="H134">
        <v>3.4</v>
      </c>
      <c r="I134">
        <v>305</v>
      </c>
      <c r="J134">
        <v>1.7</v>
      </c>
    </row>
    <row r="135" spans="1:10" x14ac:dyDescent="0.3">
      <c r="A135" s="17">
        <v>45262.385416587284</v>
      </c>
      <c r="B135" s="17">
        <v>45262.395833253948</v>
      </c>
      <c r="C135">
        <v>27.1</v>
      </c>
      <c r="D135">
        <v>23.9</v>
      </c>
      <c r="E135">
        <v>363</v>
      </c>
      <c r="F135">
        <v>292</v>
      </c>
      <c r="G135">
        <v>3</v>
      </c>
      <c r="H135">
        <v>4.2</v>
      </c>
      <c r="I135">
        <v>290</v>
      </c>
      <c r="J135">
        <v>2.7</v>
      </c>
    </row>
    <row r="136" spans="1:10" x14ac:dyDescent="0.3">
      <c r="A136" s="17">
        <v>45262.395833253948</v>
      </c>
      <c r="B136" s="17">
        <v>45262.406249920612</v>
      </c>
      <c r="C136">
        <v>25.5</v>
      </c>
      <c r="D136">
        <v>20.9</v>
      </c>
      <c r="E136">
        <v>192</v>
      </c>
      <c r="F136">
        <v>285</v>
      </c>
      <c r="G136">
        <v>3.3</v>
      </c>
      <c r="H136">
        <v>4.2</v>
      </c>
      <c r="I136">
        <v>284</v>
      </c>
      <c r="J136">
        <v>3.1</v>
      </c>
    </row>
    <row r="137" spans="1:10" x14ac:dyDescent="0.3">
      <c r="A137" s="17">
        <v>45262.406249920612</v>
      </c>
      <c r="B137" s="17">
        <v>45262.416666587276</v>
      </c>
      <c r="C137">
        <v>25.2</v>
      </c>
      <c r="D137">
        <v>21.7</v>
      </c>
      <c r="E137">
        <v>292</v>
      </c>
      <c r="F137">
        <v>276</v>
      </c>
      <c r="G137">
        <v>3.5</v>
      </c>
      <c r="H137">
        <v>4.4000000000000004</v>
      </c>
      <c r="I137">
        <v>274</v>
      </c>
      <c r="J137">
        <v>3.2</v>
      </c>
    </row>
    <row r="138" spans="1:10" x14ac:dyDescent="0.3">
      <c r="A138" s="17">
        <v>45262.416666587276</v>
      </c>
      <c r="B138" s="17">
        <v>45262.427083253941</v>
      </c>
      <c r="C138">
        <v>25.5</v>
      </c>
      <c r="D138">
        <v>19.7</v>
      </c>
      <c r="E138">
        <v>376</v>
      </c>
      <c r="F138">
        <v>295</v>
      </c>
      <c r="G138">
        <v>3.3</v>
      </c>
      <c r="H138">
        <v>4.5</v>
      </c>
      <c r="I138">
        <v>297</v>
      </c>
      <c r="J138">
        <v>3.1</v>
      </c>
    </row>
    <row r="139" spans="1:10" x14ac:dyDescent="0.3">
      <c r="A139" s="17">
        <v>45262.427083253941</v>
      </c>
      <c r="B139" s="17">
        <v>45262.437499920605</v>
      </c>
      <c r="C139">
        <v>25.2</v>
      </c>
      <c r="D139">
        <v>20.8</v>
      </c>
      <c r="E139">
        <v>333</v>
      </c>
      <c r="F139">
        <v>301</v>
      </c>
      <c r="G139">
        <v>3.2</v>
      </c>
      <c r="H139">
        <v>4.7</v>
      </c>
      <c r="I139">
        <v>300</v>
      </c>
      <c r="J139">
        <v>3</v>
      </c>
    </row>
    <row r="140" spans="1:10" x14ac:dyDescent="0.3">
      <c r="A140" s="17">
        <v>45262.437499920605</v>
      </c>
      <c r="B140" s="17">
        <v>45262.447916587269</v>
      </c>
      <c r="C140">
        <v>23.2</v>
      </c>
      <c r="D140">
        <v>22.5</v>
      </c>
      <c r="E140">
        <v>323</v>
      </c>
      <c r="F140">
        <v>296</v>
      </c>
      <c r="G140">
        <v>4.0999999999999996</v>
      </c>
      <c r="H140">
        <v>4.5999999999999996</v>
      </c>
      <c r="I140">
        <v>296</v>
      </c>
      <c r="J140">
        <v>3.8</v>
      </c>
    </row>
    <row r="141" spans="1:10" x14ac:dyDescent="0.3">
      <c r="A141" s="17">
        <v>45262.447916587269</v>
      </c>
      <c r="B141" s="17">
        <v>45262.458333253933</v>
      </c>
      <c r="C141">
        <v>24.6</v>
      </c>
      <c r="D141">
        <v>18.5</v>
      </c>
      <c r="E141">
        <v>173</v>
      </c>
      <c r="F141">
        <v>298</v>
      </c>
      <c r="G141">
        <v>4.5</v>
      </c>
      <c r="H141">
        <v>4.2</v>
      </c>
      <c r="I141">
        <v>299</v>
      </c>
      <c r="J141">
        <v>4.3</v>
      </c>
    </row>
    <row r="142" spans="1:10" x14ac:dyDescent="0.3">
      <c r="A142" s="17">
        <v>45262.458333253933</v>
      </c>
      <c r="B142" s="17">
        <v>45262.468749920597</v>
      </c>
      <c r="C142">
        <v>23.6</v>
      </c>
      <c r="D142">
        <v>19.399999999999999</v>
      </c>
      <c r="E142">
        <v>437</v>
      </c>
      <c r="F142">
        <v>277</v>
      </c>
      <c r="G142">
        <v>5.4</v>
      </c>
      <c r="H142">
        <v>4.5</v>
      </c>
      <c r="I142">
        <v>276</v>
      </c>
      <c r="J142">
        <v>5.0999999999999996</v>
      </c>
    </row>
    <row r="143" spans="1:10" x14ac:dyDescent="0.3">
      <c r="A143" s="17">
        <v>45262.468749920597</v>
      </c>
      <c r="B143" s="17">
        <v>45262.479166587262</v>
      </c>
      <c r="C143">
        <v>23.1</v>
      </c>
      <c r="D143">
        <v>20.399999999999999</v>
      </c>
      <c r="E143">
        <v>478</v>
      </c>
      <c r="F143">
        <v>279</v>
      </c>
      <c r="G143">
        <v>5.0999999999999996</v>
      </c>
      <c r="H143">
        <v>4.5999999999999996</v>
      </c>
      <c r="I143">
        <v>278</v>
      </c>
      <c r="J143">
        <v>4.8</v>
      </c>
    </row>
    <row r="144" spans="1:10" x14ac:dyDescent="0.3">
      <c r="A144" s="17">
        <v>45262.479166587262</v>
      </c>
      <c r="B144" s="17">
        <v>45262.489583253926</v>
      </c>
      <c r="C144">
        <v>23.7</v>
      </c>
      <c r="D144">
        <v>19.8</v>
      </c>
      <c r="E144">
        <v>482</v>
      </c>
      <c r="F144">
        <v>281</v>
      </c>
      <c r="G144">
        <v>4.9000000000000004</v>
      </c>
      <c r="H144">
        <v>4.4000000000000004</v>
      </c>
      <c r="I144">
        <v>279</v>
      </c>
      <c r="J144">
        <v>4.5999999999999996</v>
      </c>
    </row>
    <row r="145" spans="1:10" x14ac:dyDescent="0.3">
      <c r="A145" s="17">
        <v>45262.489583253926</v>
      </c>
      <c r="B145" s="17">
        <v>45262.49999992059</v>
      </c>
      <c r="C145">
        <v>22.3</v>
      </c>
      <c r="D145">
        <v>22.8</v>
      </c>
      <c r="E145">
        <v>487</v>
      </c>
      <c r="F145">
        <v>287</v>
      </c>
      <c r="G145">
        <v>4.5</v>
      </c>
      <c r="H145">
        <v>4.4000000000000004</v>
      </c>
      <c r="I145">
        <v>287</v>
      </c>
      <c r="J145">
        <v>4.0999999999999996</v>
      </c>
    </row>
    <row r="146" spans="1:10" x14ac:dyDescent="0.3">
      <c r="A146" s="17">
        <v>45262.49999992059</v>
      </c>
      <c r="B146" s="17">
        <v>45262.510416587254</v>
      </c>
      <c r="C146">
        <v>19.8</v>
      </c>
      <c r="D146">
        <v>23.3</v>
      </c>
      <c r="E146">
        <v>485</v>
      </c>
      <c r="F146">
        <v>287</v>
      </c>
      <c r="G146">
        <v>4.8</v>
      </c>
      <c r="H146">
        <v>4.5</v>
      </c>
      <c r="I146">
        <v>287</v>
      </c>
      <c r="J146">
        <v>4.4000000000000004</v>
      </c>
    </row>
    <row r="147" spans="1:10" x14ac:dyDescent="0.3">
      <c r="A147" s="17">
        <v>45262.510416587254</v>
      </c>
      <c r="B147" s="17">
        <v>45262.520833253919</v>
      </c>
      <c r="C147">
        <v>19.2</v>
      </c>
      <c r="D147">
        <v>22.9</v>
      </c>
      <c r="E147">
        <v>478</v>
      </c>
      <c r="F147">
        <v>288</v>
      </c>
      <c r="G147">
        <v>4.2</v>
      </c>
      <c r="H147">
        <v>4.7</v>
      </c>
      <c r="I147">
        <v>287</v>
      </c>
      <c r="J147">
        <v>3.9</v>
      </c>
    </row>
    <row r="148" spans="1:10" x14ac:dyDescent="0.3">
      <c r="A148" s="17">
        <v>45262.520833253919</v>
      </c>
      <c r="B148" s="17">
        <v>45262.531249920583</v>
      </c>
      <c r="C148">
        <v>18.7</v>
      </c>
      <c r="D148">
        <v>23.9</v>
      </c>
      <c r="E148">
        <v>468</v>
      </c>
      <c r="F148">
        <v>283</v>
      </c>
      <c r="G148">
        <v>5.6</v>
      </c>
      <c r="H148">
        <v>4.5</v>
      </c>
      <c r="I148">
        <v>283</v>
      </c>
      <c r="J148">
        <v>5.0999999999999996</v>
      </c>
    </row>
    <row r="149" spans="1:10" x14ac:dyDescent="0.3">
      <c r="A149" s="17">
        <v>45262.531249920583</v>
      </c>
      <c r="B149" s="17">
        <v>45262.541666587247</v>
      </c>
      <c r="C149">
        <v>20.399999999999999</v>
      </c>
      <c r="D149">
        <v>21.7</v>
      </c>
      <c r="E149">
        <v>456</v>
      </c>
      <c r="F149">
        <v>281</v>
      </c>
      <c r="G149">
        <v>4.8</v>
      </c>
      <c r="H149">
        <v>4.3</v>
      </c>
      <c r="I149">
        <v>279</v>
      </c>
      <c r="J149">
        <v>4.5</v>
      </c>
    </row>
    <row r="150" spans="1:10" x14ac:dyDescent="0.3">
      <c r="A150" s="17">
        <v>45262.541666587247</v>
      </c>
      <c r="B150" s="17">
        <v>45262.552083253911</v>
      </c>
      <c r="C150">
        <v>22</v>
      </c>
      <c r="D150">
        <v>18.2</v>
      </c>
      <c r="E150">
        <v>438</v>
      </c>
      <c r="F150">
        <v>270</v>
      </c>
      <c r="G150">
        <v>5.5</v>
      </c>
      <c r="H150">
        <v>4</v>
      </c>
      <c r="I150">
        <v>268</v>
      </c>
      <c r="J150">
        <v>5.2</v>
      </c>
    </row>
    <row r="151" spans="1:10" x14ac:dyDescent="0.3">
      <c r="A151" s="17">
        <v>45262.552083253911</v>
      </c>
      <c r="B151" s="17">
        <v>45262.562499920576</v>
      </c>
      <c r="C151">
        <v>23.3</v>
      </c>
      <c r="D151">
        <v>16.399999999999999</v>
      </c>
      <c r="E151">
        <v>422</v>
      </c>
      <c r="F151">
        <v>268</v>
      </c>
      <c r="G151">
        <v>5.6</v>
      </c>
      <c r="H151">
        <v>3.9</v>
      </c>
      <c r="I151">
        <v>267</v>
      </c>
      <c r="J151">
        <v>5.4</v>
      </c>
    </row>
    <row r="152" spans="1:10" x14ac:dyDescent="0.3">
      <c r="A152" s="17">
        <v>45262.562499920576</v>
      </c>
      <c r="B152" s="17">
        <v>45262.57291658724</v>
      </c>
      <c r="C152">
        <v>22.5</v>
      </c>
      <c r="D152">
        <v>20</v>
      </c>
      <c r="E152">
        <v>421</v>
      </c>
      <c r="F152">
        <v>274</v>
      </c>
      <c r="G152">
        <v>4.7</v>
      </c>
      <c r="H152">
        <v>4</v>
      </c>
      <c r="I152">
        <v>273</v>
      </c>
      <c r="J152">
        <v>4.4000000000000004</v>
      </c>
    </row>
    <row r="153" spans="1:10" x14ac:dyDescent="0.3">
      <c r="A153" s="17">
        <v>45262.57291658724</v>
      </c>
      <c r="B153" s="17">
        <v>45262.583333253904</v>
      </c>
      <c r="C153">
        <v>20.2</v>
      </c>
      <c r="D153">
        <v>21.1</v>
      </c>
      <c r="E153">
        <v>150</v>
      </c>
      <c r="F153">
        <v>280</v>
      </c>
      <c r="G153">
        <v>4</v>
      </c>
      <c r="H153">
        <v>4.4000000000000004</v>
      </c>
      <c r="I153">
        <v>279</v>
      </c>
      <c r="J153">
        <v>3.7</v>
      </c>
    </row>
    <row r="154" spans="1:10" x14ac:dyDescent="0.3">
      <c r="A154" s="17">
        <v>45262.583333253904</v>
      </c>
      <c r="B154" s="17">
        <v>45262.593749920568</v>
      </c>
      <c r="C154">
        <v>21.1</v>
      </c>
      <c r="D154">
        <v>23.2</v>
      </c>
      <c r="E154">
        <v>345</v>
      </c>
      <c r="F154">
        <v>278</v>
      </c>
      <c r="G154">
        <v>3.4</v>
      </c>
      <c r="H154">
        <v>4.3</v>
      </c>
      <c r="I154">
        <v>275</v>
      </c>
      <c r="J154">
        <v>3.1</v>
      </c>
    </row>
    <row r="155" spans="1:10" x14ac:dyDescent="0.3">
      <c r="A155" s="17">
        <v>45262.593749920568</v>
      </c>
      <c r="B155" s="17">
        <v>45262.604166587233</v>
      </c>
      <c r="C155">
        <v>21.7</v>
      </c>
      <c r="D155">
        <v>22</v>
      </c>
      <c r="E155">
        <v>316</v>
      </c>
      <c r="F155">
        <v>282</v>
      </c>
      <c r="G155">
        <v>4.5</v>
      </c>
      <c r="H155">
        <v>4.0999999999999996</v>
      </c>
      <c r="I155">
        <v>282</v>
      </c>
      <c r="J155">
        <v>4.0999999999999996</v>
      </c>
    </row>
    <row r="156" spans="1:10" x14ac:dyDescent="0.3">
      <c r="A156" s="17">
        <v>45262.604166587233</v>
      </c>
      <c r="B156" s="17">
        <v>45262.614583253897</v>
      </c>
      <c r="C156">
        <v>21.3</v>
      </c>
      <c r="D156">
        <v>23.7</v>
      </c>
      <c r="E156">
        <v>281</v>
      </c>
      <c r="F156">
        <v>290</v>
      </c>
      <c r="G156">
        <v>3.6</v>
      </c>
      <c r="H156">
        <v>4.2</v>
      </c>
      <c r="I156">
        <v>289</v>
      </c>
      <c r="J156">
        <v>3.3</v>
      </c>
    </row>
    <row r="157" spans="1:10" x14ac:dyDescent="0.3">
      <c r="A157" s="17">
        <v>45262.614583253897</v>
      </c>
      <c r="B157" s="17">
        <v>45262.624999920561</v>
      </c>
      <c r="C157">
        <v>21.3</v>
      </c>
      <c r="D157">
        <v>22.3</v>
      </c>
      <c r="E157">
        <v>229</v>
      </c>
      <c r="F157">
        <v>304</v>
      </c>
      <c r="G157">
        <v>2.6</v>
      </c>
      <c r="H157">
        <v>4.3</v>
      </c>
      <c r="I157">
        <v>306</v>
      </c>
      <c r="J157">
        <v>2.4</v>
      </c>
    </row>
    <row r="158" spans="1:10" x14ac:dyDescent="0.3">
      <c r="A158" s="17">
        <v>45262.624999920561</v>
      </c>
      <c r="B158" s="17">
        <v>45262.635416587225</v>
      </c>
      <c r="C158">
        <v>20.8</v>
      </c>
      <c r="D158">
        <v>24.8</v>
      </c>
      <c r="E158">
        <v>149</v>
      </c>
      <c r="F158">
        <v>291</v>
      </c>
      <c r="G158">
        <v>3.3</v>
      </c>
      <c r="H158">
        <v>4.5</v>
      </c>
      <c r="I158">
        <v>290</v>
      </c>
      <c r="J158">
        <v>3</v>
      </c>
    </row>
    <row r="159" spans="1:10" x14ac:dyDescent="0.3">
      <c r="A159" s="17">
        <v>45262.635416587225</v>
      </c>
      <c r="B159" s="17">
        <v>45262.64583325389</v>
      </c>
      <c r="C159">
        <v>20.5</v>
      </c>
      <c r="D159">
        <v>22.3</v>
      </c>
      <c r="E159">
        <v>39</v>
      </c>
      <c r="F159">
        <v>286</v>
      </c>
      <c r="G159">
        <v>2.4</v>
      </c>
      <c r="H159">
        <v>4.5</v>
      </c>
      <c r="I159">
        <v>286</v>
      </c>
      <c r="J159">
        <v>2.2999999999999998</v>
      </c>
    </row>
    <row r="160" spans="1:10" x14ac:dyDescent="0.3">
      <c r="A160" s="17">
        <v>45262.64583325389</v>
      </c>
      <c r="B160" s="17">
        <v>45262.656249920554</v>
      </c>
      <c r="C160">
        <v>20.3</v>
      </c>
      <c r="D160">
        <v>21.4</v>
      </c>
      <c r="E160">
        <v>102</v>
      </c>
      <c r="F160">
        <v>289</v>
      </c>
      <c r="G160">
        <v>2.1</v>
      </c>
      <c r="H160">
        <v>4.5</v>
      </c>
      <c r="I160">
        <v>289</v>
      </c>
      <c r="J160">
        <v>1.9</v>
      </c>
    </row>
    <row r="161" spans="1:10" x14ac:dyDescent="0.3">
      <c r="A161" s="17">
        <v>45262.656249920554</v>
      </c>
      <c r="B161" s="17">
        <v>45262.666666587218</v>
      </c>
      <c r="C161">
        <v>20.7</v>
      </c>
      <c r="D161">
        <v>21.4</v>
      </c>
      <c r="E161">
        <v>72</v>
      </c>
      <c r="F161">
        <v>292</v>
      </c>
      <c r="G161">
        <v>2.2999999999999998</v>
      </c>
      <c r="H161">
        <v>4.5</v>
      </c>
      <c r="I161">
        <v>293</v>
      </c>
      <c r="J161">
        <v>2.1</v>
      </c>
    </row>
    <row r="162" spans="1:10" x14ac:dyDescent="0.3">
      <c r="A162" s="17">
        <v>45262.666666587218</v>
      </c>
      <c r="B162" s="17">
        <v>45262.677083253882</v>
      </c>
      <c r="C162">
        <v>21.2</v>
      </c>
      <c r="D162">
        <v>22.2</v>
      </c>
      <c r="E162">
        <v>38</v>
      </c>
      <c r="F162">
        <v>297</v>
      </c>
      <c r="G162">
        <v>1.2</v>
      </c>
      <c r="H162">
        <v>4.4000000000000004</v>
      </c>
      <c r="I162">
        <v>297</v>
      </c>
      <c r="J162">
        <v>1.1000000000000001</v>
      </c>
    </row>
    <row r="163" spans="1:10" x14ac:dyDescent="0.3">
      <c r="A163" s="17">
        <v>45262.677083253882</v>
      </c>
      <c r="B163" s="17">
        <v>45262.687499920547</v>
      </c>
      <c r="C163">
        <v>22</v>
      </c>
      <c r="D163">
        <v>27.3</v>
      </c>
      <c r="E163">
        <v>13</v>
      </c>
      <c r="F163">
        <v>312</v>
      </c>
      <c r="G163">
        <v>1.6</v>
      </c>
      <c r="H163">
        <v>3.9</v>
      </c>
      <c r="I163">
        <v>312</v>
      </c>
      <c r="J163">
        <v>1.4</v>
      </c>
    </row>
    <row r="164" spans="1:10" x14ac:dyDescent="0.3">
      <c r="A164" s="17">
        <v>45262.687499920547</v>
      </c>
      <c r="B164" s="17">
        <v>45262.697916587211</v>
      </c>
      <c r="C164">
        <v>23.3</v>
      </c>
      <c r="D164">
        <v>34.299999999999997</v>
      </c>
      <c r="E164">
        <v>3</v>
      </c>
      <c r="F164">
        <v>292</v>
      </c>
      <c r="G164">
        <v>1.7</v>
      </c>
      <c r="H164">
        <v>3.7</v>
      </c>
      <c r="I164">
        <v>290</v>
      </c>
      <c r="J164">
        <v>1.4</v>
      </c>
    </row>
    <row r="165" spans="1:10" x14ac:dyDescent="0.3">
      <c r="A165" s="17">
        <v>45262.697916587211</v>
      </c>
      <c r="B165" s="17">
        <v>45262.708333253875</v>
      </c>
      <c r="C165">
        <v>23.5</v>
      </c>
      <c r="D165">
        <v>21.8</v>
      </c>
      <c r="E165">
        <v>1</v>
      </c>
      <c r="F165">
        <v>297</v>
      </c>
      <c r="G165">
        <v>2.1</v>
      </c>
      <c r="H165">
        <v>3.9</v>
      </c>
      <c r="I165">
        <v>298</v>
      </c>
      <c r="J165">
        <v>1.9</v>
      </c>
    </row>
    <row r="166" spans="1:10" x14ac:dyDescent="0.3">
      <c r="A166" s="17">
        <v>45262.708333253875</v>
      </c>
      <c r="B166" s="17">
        <v>45262.718749920539</v>
      </c>
      <c r="C166">
        <v>24.2</v>
      </c>
      <c r="D166">
        <v>20.100000000000001</v>
      </c>
      <c r="E166">
        <v>0</v>
      </c>
      <c r="F166">
        <v>294</v>
      </c>
      <c r="G166">
        <v>2.2999999999999998</v>
      </c>
      <c r="H166">
        <v>3.8</v>
      </c>
      <c r="I166">
        <v>298</v>
      </c>
      <c r="J166">
        <v>2.2000000000000002</v>
      </c>
    </row>
    <row r="167" spans="1:10" x14ac:dyDescent="0.3">
      <c r="A167" s="17">
        <v>45262.718749920539</v>
      </c>
      <c r="B167" s="17">
        <v>45262.729166587204</v>
      </c>
      <c r="C167">
        <v>23.6</v>
      </c>
      <c r="D167">
        <v>20.3</v>
      </c>
      <c r="E167">
        <v>0</v>
      </c>
      <c r="F167">
        <v>293</v>
      </c>
      <c r="G167">
        <v>2.6</v>
      </c>
      <c r="H167">
        <v>4</v>
      </c>
      <c r="I167">
        <v>295</v>
      </c>
      <c r="J167">
        <v>2.4</v>
      </c>
    </row>
    <row r="168" spans="1:10" x14ac:dyDescent="0.3">
      <c r="A168" s="17">
        <v>45262.729166587204</v>
      </c>
      <c r="B168" s="17">
        <v>45262.739583253868</v>
      </c>
      <c r="C168">
        <v>23.2</v>
      </c>
      <c r="D168">
        <v>25.5</v>
      </c>
      <c r="E168">
        <v>0</v>
      </c>
      <c r="F168">
        <v>290</v>
      </c>
      <c r="G168">
        <v>2.2999999999999998</v>
      </c>
      <c r="H168">
        <v>4.2</v>
      </c>
      <c r="I168">
        <v>287</v>
      </c>
      <c r="J168">
        <v>2</v>
      </c>
    </row>
    <row r="169" spans="1:10" x14ac:dyDescent="0.3">
      <c r="A169" s="17">
        <v>45262.739583253868</v>
      </c>
      <c r="B169" s="17">
        <v>45262.749999920532</v>
      </c>
      <c r="C169">
        <v>21.9</v>
      </c>
      <c r="D169">
        <v>21.2</v>
      </c>
      <c r="E169">
        <v>0</v>
      </c>
      <c r="F169">
        <v>292</v>
      </c>
      <c r="G169">
        <v>3.6</v>
      </c>
      <c r="H169">
        <v>4.7</v>
      </c>
      <c r="I169">
        <v>293</v>
      </c>
      <c r="J169">
        <v>3.3</v>
      </c>
    </row>
    <row r="170" spans="1:10" x14ac:dyDescent="0.3">
      <c r="A170" s="17">
        <v>45262.749999920532</v>
      </c>
      <c r="B170" s="17">
        <v>45262.760416587196</v>
      </c>
      <c r="C170">
        <v>23.5</v>
      </c>
      <c r="D170">
        <v>21.6</v>
      </c>
      <c r="E170">
        <v>0</v>
      </c>
      <c r="F170">
        <v>296</v>
      </c>
      <c r="G170">
        <v>3.5</v>
      </c>
      <c r="H170">
        <v>4.5999999999999996</v>
      </c>
      <c r="I170">
        <v>296</v>
      </c>
      <c r="J170">
        <v>3.2</v>
      </c>
    </row>
    <row r="171" spans="1:10" x14ac:dyDescent="0.3">
      <c r="A171" s="17">
        <v>45262.760416587196</v>
      </c>
      <c r="B171" s="17">
        <v>45262.77083325386</v>
      </c>
      <c r="C171">
        <v>24.2</v>
      </c>
      <c r="D171">
        <v>18.5</v>
      </c>
      <c r="E171">
        <v>0</v>
      </c>
      <c r="F171">
        <v>296</v>
      </c>
      <c r="G171">
        <v>2.9</v>
      </c>
      <c r="H171">
        <v>4.5</v>
      </c>
      <c r="I171">
        <v>297</v>
      </c>
      <c r="J171">
        <v>2.8</v>
      </c>
    </row>
    <row r="172" spans="1:10" x14ac:dyDescent="0.3">
      <c r="A172" s="17">
        <v>45262.77083325386</v>
      </c>
      <c r="B172" s="17">
        <v>45262.781249920525</v>
      </c>
      <c r="C172">
        <v>25.3</v>
      </c>
      <c r="D172">
        <v>22.7</v>
      </c>
      <c r="E172">
        <v>0</v>
      </c>
      <c r="F172">
        <v>282</v>
      </c>
      <c r="G172">
        <v>1.8</v>
      </c>
      <c r="H172">
        <v>4.4000000000000004</v>
      </c>
      <c r="I172">
        <v>284</v>
      </c>
      <c r="J172">
        <v>1.7</v>
      </c>
    </row>
    <row r="173" spans="1:10" x14ac:dyDescent="0.3">
      <c r="A173" s="17">
        <v>45262.781249920525</v>
      </c>
      <c r="B173" s="17">
        <v>45262.791666587189</v>
      </c>
      <c r="C173">
        <v>25.6</v>
      </c>
      <c r="D173">
        <v>66.3</v>
      </c>
      <c r="E173">
        <v>0</v>
      </c>
      <c r="F173">
        <v>249</v>
      </c>
      <c r="G173">
        <v>0.8</v>
      </c>
      <c r="H173">
        <v>4.0999999999999996</v>
      </c>
      <c r="I173">
        <v>210</v>
      </c>
      <c r="J173">
        <v>0.2</v>
      </c>
    </row>
    <row r="174" spans="1:10" x14ac:dyDescent="0.3">
      <c r="A174" s="17">
        <v>45262.791666587189</v>
      </c>
      <c r="B174" s="17">
        <v>45262.802083253853</v>
      </c>
      <c r="C174">
        <v>26.7</v>
      </c>
      <c r="D174">
        <v>34.5</v>
      </c>
      <c r="E174">
        <v>0</v>
      </c>
      <c r="F174">
        <v>136</v>
      </c>
      <c r="G174">
        <v>0.6</v>
      </c>
      <c r="H174">
        <v>3.4</v>
      </c>
      <c r="I174">
        <v>133</v>
      </c>
      <c r="J174">
        <v>0.4</v>
      </c>
    </row>
    <row r="175" spans="1:10" x14ac:dyDescent="0.3">
      <c r="A175" s="17">
        <v>45262.802083253853</v>
      </c>
      <c r="B175" s="17">
        <v>45262.812499920517</v>
      </c>
      <c r="C175">
        <v>25.8</v>
      </c>
      <c r="D175">
        <v>33.200000000000003</v>
      </c>
      <c r="E175">
        <v>0</v>
      </c>
      <c r="F175">
        <v>130</v>
      </c>
      <c r="G175">
        <v>1.4</v>
      </c>
      <c r="H175">
        <v>3.6</v>
      </c>
      <c r="I175">
        <v>129</v>
      </c>
      <c r="J175">
        <v>1.1000000000000001</v>
      </c>
    </row>
    <row r="176" spans="1:10" x14ac:dyDescent="0.3">
      <c r="A176" s="17">
        <v>45262.812499920517</v>
      </c>
      <c r="B176" s="17">
        <v>45262.822916587182</v>
      </c>
      <c r="C176">
        <v>22.2</v>
      </c>
      <c r="D176">
        <v>20.7</v>
      </c>
      <c r="E176">
        <v>0</v>
      </c>
      <c r="F176">
        <v>208</v>
      </c>
      <c r="G176">
        <v>1.7</v>
      </c>
      <c r="H176">
        <v>4.9000000000000004</v>
      </c>
      <c r="I176">
        <v>210</v>
      </c>
      <c r="J176">
        <v>1.6</v>
      </c>
    </row>
    <row r="177" spans="1:10" x14ac:dyDescent="0.3">
      <c r="A177" s="17">
        <v>45262.822916587182</v>
      </c>
      <c r="B177" s="17">
        <v>45262.833333253846</v>
      </c>
      <c r="C177">
        <v>23.1</v>
      </c>
      <c r="D177">
        <v>39.4</v>
      </c>
      <c r="E177">
        <v>0</v>
      </c>
      <c r="F177">
        <v>155</v>
      </c>
      <c r="G177">
        <v>0.5</v>
      </c>
      <c r="H177">
        <v>4.5</v>
      </c>
      <c r="I177">
        <v>188</v>
      </c>
      <c r="J177">
        <v>0.3</v>
      </c>
    </row>
    <row r="178" spans="1:10" x14ac:dyDescent="0.3">
      <c r="A178" s="17">
        <v>45262.833333253846</v>
      </c>
      <c r="B178" s="17">
        <v>45262.84374992051</v>
      </c>
      <c r="C178">
        <v>24.3</v>
      </c>
      <c r="D178">
        <v>45.5</v>
      </c>
      <c r="E178">
        <v>0</v>
      </c>
      <c r="F178">
        <v>185</v>
      </c>
      <c r="G178">
        <v>0.4</v>
      </c>
      <c r="H178">
        <v>4</v>
      </c>
      <c r="I178">
        <v>190</v>
      </c>
      <c r="J178">
        <v>0.2</v>
      </c>
    </row>
    <row r="179" spans="1:10" x14ac:dyDescent="0.3">
      <c r="A179" s="17">
        <v>45262.84374992051</v>
      </c>
      <c r="B179" s="17">
        <v>45262.854166587174</v>
      </c>
      <c r="C179">
        <v>26.7</v>
      </c>
      <c r="D179">
        <v>53.1</v>
      </c>
      <c r="E179">
        <v>0</v>
      </c>
      <c r="F179">
        <v>68</v>
      </c>
      <c r="G179">
        <v>0.8</v>
      </c>
      <c r="H179">
        <v>3.2</v>
      </c>
      <c r="I179">
        <v>80</v>
      </c>
      <c r="J179">
        <v>0.4</v>
      </c>
    </row>
    <row r="180" spans="1:10" x14ac:dyDescent="0.3">
      <c r="A180" s="17">
        <v>45262.854166587174</v>
      </c>
      <c r="B180" s="17">
        <v>45262.864583253839</v>
      </c>
      <c r="C180">
        <v>27.1</v>
      </c>
      <c r="D180">
        <v>26.2</v>
      </c>
      <c r="E180">
        <v>0</v>
      </c>
      <c r="F180">
        <v>107</v>
      </c>
      <c r="G180">
        <v>0.8</v>
      </c>
      <c r="H180">
        <v>2.9</v>
      </c>
      <c r="I180">
        <v>103</v>
      </c>
      <c r="J180">
        <v>0.7</v>
      </c>
    </row>
    <row r="181" spans="1:10" x14ac:dyDescent="0.3">
      <c r="A181" s="17">
        <v>45262.864583253839</v>
      </c>
      <c r="B181" s="17">
        <v>45262.874999920503</v>
      </c>
      <c r="C181">
        <v>28.1</v>
      </c>
      <c r="D181">
        <v>12.7</v>
      </c>
      <c r="E181">
        <v>0</v>
      </c>
      <c r="F181">
        <v>97</v>
      </c>
      <c r="G181">
        <v>0.5</v>
      </c>
      <c r="H181">
        <v>2.4</v>
      </c>
      <c r="I181">
        <v>97</v>
      </c>
      <c r="J181">
        <v>0.5</v>
      </c>
    </row>
    <row r="182" spans="1:10" x14ac:dyDescent="0.3">
      <c r="A182" s="17">
        <v>45262.874999920503</v>
      </c>
      <c r="B182" s="17">
        <v>45262.885416587167</v>
      </c>
      <c r="C182">
        <v>29.5</v>
      </c>
      <c r="D182">
        <v>41.2</v>
      </c>
      <c r="E182">
        <v>0</v>
      </c>
      <c r="F182">
        <v>145</v>
      </c>
      <c r="G182">
        <v>0.4</v>
      </c>
      <c r="H182">
        <v>1.8</v>
      </c>
      <c r="I182">
        <v>152</v>
      </c>
      <c r="J182">
        <v>0.2</v>
      </c>
    </row>
    <row r="183" spans="1:10" x14ac:dyDescent="0.3">
      <c r="A183" s="17">
        <v>45262.885416587167</v>
      </c>
      <c r="B183" s="17">
        <v>45262.895833253831</v>
      </c>
      <c r="C183">
        <v>30.7</v>
      </c>
      <c r="D183">
        <v>40.200000000000003</v>
      </c>
      <c r="E183">
        <v>0</v>
      </c>
      <c r="F183">
        <v>16</v>
      </c>
      <c r="G183">
        <v>0.5</v>
      </c>
      <c r="H183">
        <v>1.3</v>
      </c>
      <c r="I183">
        <v>11</v>
      </c>
      <c r="J183">
        <v>0.4</v>
      </c>
    </row>
    <row r="184" spans="1:10" x14ac:dyDescent="0.3">
      <c r="A184" s="17">
        <v>45262.895833253831</v>
      </c>
      <c r="B184" s="17">
        <v>45262.906249920496</v>
      </c>
      <c r="C184">
        <v>32.299999999999997</v>
      </c>
      <c r="D184">
        <v>63.5</v>
      </c>
      <c r="E184">
        <v>0</v>
      </c>
      <c r="F184">
        <v>30</v>
      </c>
      <c r="G184">
        <v>1.1000000000000001</v>
      </c>
      <c r="H184">
        <v>0.9</v>
      </c>
      <c r="I184">
        <v>28</v>
      </c>
      <c r="J184">
        <v>0.4</v>
      </c>
    </row>
    <row r="185" spans="1:10" x14ac:dyDescent="0.3">
      <c r="A185" s="17">
        <v>45262.906249920496</v>
      </c>
      <c r="B185" s="17">
        <v>45262.91666658716</v>
      </c>
      <c r="C185">
        <v>28.3</v>
      </c>
      <c r="D185">
        <v>75.3</v>
      </c>
      <c r="E185">
        <v>0</v>
      </c>
      <c r="F185">
        <v>71</v>
      </c>
      <c r="G185">
        <v>1</v>
      </c>
      <c r="H185">
        <v>2.2000000000000002</v>
      </c>
      <c r="I185">
        <v>65</v>
      </c>
      <c r="J185">
        <v>0.1</v>
      </c>
    </row>
    <row r="186" spans="1:10" x14ac:dyDescent="0.3">
      <c r="A186" s="17">
        <v>45262.91666658716</v>
      </c>
      <c r="B186" s="17">
        <v>45262.927083253824</v>
      </c>
      <c r="C186">
        <v>28.6</v>
      </c>
      <c r="D186">
        <v>54.6</v>
      </c>
      <c r="E186">
        <v>0</v>
      </c>
      <c r="F186">
        <v>35</v>
      </c>
      <c r="G186">
        <v>1.1000000000000001</v>
      </c>
      <c r="H186">
        <v>2</v>
      </c>
      <c r="I186">
        <v>23</v>
      </c>
      <c r="J186">
        <v>0.6</v>
      </c>
    </row>
    <row r="187" spans="1:10" x14ac:dyDescent="0.3">
      <c r="A187" s="17">
        <v>45262.927083253824</v>
      </c>
      <c r="B187" s="17">
        <v>45262.937499920488</v>
      </c>
      <c r="C187">
        <v>27.4</v>
      </c>
      <c r="D187">
        <v>40.5</v>
      </c>
      <c r="E187">
        <v>0</v>
      </c>
      <c r="F187">
        <v>354</v>
      </c>
      <c r="G187">
        <v>0.9</v>
      </c>
      <c r="H187">
        <v>2.6</v>
      </c>
      <c r="I187">
        <v>352</v>
      </c>
      <c r="J187">
        <v>0.6</v>
      </c>
    </row>
    <row r="188" spans="1:10" x14ac:dyDescent="0.3">
      <c r="A188" s="17">
        <v>45262.937499920488</v>
      </c>
      <c r="B188" s="17">
        <v>45262.947916587153</v>
      </c>
      <c r="C188">
        <v>28.9</v>
      </c>
      <c r="D188">
        <v>65</v>
      </c>
      <c r="E188">
        <v>0</v>
      </c>
      <c r="F188">
        <v>319</v>
      </c>
      <c r="G188">
        <v>0.6</v>
      </c>
      <c r="H188">
        <v>2.1</v>
      </c>
      <c r="I188">
        <v>299</v>
      </c>
      <c r="J188">
        <v>0.2</v>
      </c>
    </row>
    <row r="189" spans="1:10" x14ac:dyDescent="0.3">
      <c r="A189" s="17">
        <v>45262.947916587153</v>
      </c>
      <c r="B189" s="17">
        <v>45262.958333253817</v>
      </c>
      <c r="C189">
        <v>30.7</v>
      </c>
      <c r="D189">
        <v>41.8</v>
      </c>
      <c r="E189">
        <v>0</v>
      </c>
      <c r="F189">
        <v>81</v>
      </c>
      <c r="G189">
        <v>1.6</v>
      </c>
      <c r="H189">
        <v>1.2</v>
      </c>
      <c r="I189">
        <v>77</v>
      </c>
      <c r="J189">
        <v>1.2</v>
      </c>
    </row>
    <row r="190" spans="1:10" x14ac:dyDescent="0.3">
      <c r="A190" s="17">
        <v>45262.958333253817</v>
      </c>
      <c r="B190" s="17">
        <v>45262.968749920481</v>
      </c>
      <c r="C190">
        <v>31.9</v>
      </c>
      <c r="D190">
        <v>53.6</v>
      </c>
      <c r="E190">
        <v>0</v>
      </c>
      <c r="F190">
        <v>59</v>
      </c>
      <c r="G190">
        <v>0.9</v>
      </c>
      <c r="H190">
        <v>0.8</v>
      </c>
      <c r="I190">
        <v>74</v>
      </c>
      <c r="J190">
        <v>0.4</v>
      </c>
    </row>
    <row r="191" spans="1:10" x14ac:dyDescent="0.3">
      <c r="A191" s="17">
        <v>45262.968749920481</v>
      </c>
      <c r="B191" s="17">
        <v>45262.979166587145</v>
      </c>
      <c r="C191">
        <v>31.5</v>
      </c>
      <c r="D191">
        <v>59.8</v>
      </c>
      <c r="E191">
        <v>0</v>
      </c>
      <c r="F191">
        <v>142</v>
      </c>
      <c r="G191">
        <v>0.8</v>
      </c>
      <c r="H191">
        <v>1.2</v>
      </c>
      <c r="I191">
        <v>152</v>
      </c>
      <c r="J191">
        <v>0.3</v>
      </c>
    </row>
    <row r="192" spans="1:10" x14ac:dyDescent="0.3">
      <c r="A192" s="17">
        <v>45262.979166587145</v>
      </c>
      <c r="B192" s="17">
        <v>45262.98958325381</v>
      </c>
      <c r="C192">
        <v>29.5</v>
      </c>
      <c r="D192">
        <v>45.9</v>
      </c>
      <c r="E192">
        <v>0</v>
      </c>
      <c r="F192">
        <v>85</v>
      </c>
      <c r="G192">
        <v>0.8</v>
      </c>
      <c r="H192">
        <v>2.2999999999999998</v>
      </c>
      <c r="I192">
        <v>85</v>
      </c>
      <c r="J192">
        <v>0.5</v>
      </c>
    </row>
    <row r="193" spans="1:10" x14ac:dyDescent="0.3">
      <c r="A193" s="17">
        <v>45262.98958325381</v>
      </c>
      <c r="B193" s="17">
        <v>45262.999999920474</v>
      </c>
      <c r="C193">
        <v>29.2</v>
      </c>
      <c r="D193">
        <v>58.2</v>
      </c>
      <c r="E193">
        <v>0</v>
      </c>
      <c r="F193">
        <v>139</v>
      </c>
      <c r="G193">
        <v>1.1000000000000001</v>
      </c>
      <c r="H193">
        <v>3.1</v>
      </c>
      <c r="I193">
        <v>164</v>
      </c>
      <c r="J193">
        <v>0.5</v>
      </c>
    </row>
    <row r="194" spans="1:10" x14ac:dyDescent="0.3">
      <c r="A194" s="17">
        <v>45262.999999920474</v>
      </c>
      <c r="B194" s="17">
        <v>45263.010416587138</v>
      </c>
      <c r="C194">
        <v>27</v>
      </c>
      <c r="D194">
        <v>24.5</v>
      </c>
      <c r="E194">
        <v>0</v>
      </c>
      <c r="F194">
        <v>261</v>
      </c>
      <c r="G194">
        <v>3</v>
      </c>
      <c r="H194">
        <v>5.4</v>
      </c>
      <c r="I194">
        <v>258</v>
      </c>
      <c r="J194">
        <v>2.7</v>
      </c>
    </row>
    <row r="195" spans="1:10" x14ac:dyDescent="0.3">
      <c r="A195" s="17">
        <v>45263.010416587138</v>
      </c>
      <c r="B195" s="17">
        <v>45263.020833253802</v>
      </c>
      <c r="C195">
        <v>25.1</v>
      </c>
      <c r="D195">
        <v>14.9</v>
      </c>
      <c r="E195">
        <v>0</v>
      </c>
      <c r="F195">
        <v>251</v>
      </c>
      <c r="G195">
        <v>4.2</v>
      </c>
      <c r="H195">
        <v>6</v>
      </c>
      <c r="I195">
        <v>250</v>
      </c>
      <c r="J195">
        <v>4</v>
      </c>
    </row>
    <row r="196" spans="1:10" x14ac:dyDescent="0.3">
      <c r="A196" s="17">
        <v>45263.020833253802</v>
      </c>
      <c r="B196" s="17">
        <v>45263.031249920467</v>
      </c>
      <c r="C196">
        <v>25.4</v>
      </c>
      <c r="D196">
        <v>17.5</v>
      </c>
      <c r="E196">
        <v>0</v>
      </c>
      <c r="F196">
        <v>241</v>
      </c>
      <c r="G196">
        <v>4.5999999999999996</v>
      </c>
      <c r="H196">
        <v>5.8</v>
      </c>
      <c r="I196">
        <v>240</v>
      </c>
      <c r="J196">
        <v>4.3</v>
      </c>
    </row>
    <row r="197" spans="1:10" x14ac:dyDescent="0.3">
      <c r="A197" s="17">
        <v>45263.031249920467</v>
      </c>
      <c r="B197" s="17">
        <v>45263.041666587131</v>
      </c>
      <c r="C197">
        <v>25.8</v>
      </c>
      <c r="D197">
        <v>14.1</v>
      </c>
      <c r="E197">
        <v>0</v>
      </c>
      <c r="F197">
        <v>237</v>
      </c>
      <c r="G197">
        <v>4.4000000000000004</v>
      </c>
      <c r="H197">
        <v>5.6</v>
      </c>
      <c r="I197">
        <v>237</v>
      </c>
      <c r="J197">
        <v>4.3</v>
      </c>
    </row>
    <row r="198" spans="1:10" x14ac:dyDescent="0.3">
      <c r="A198" s="17">
        <v>45263.041666587131</v>
      </c>
      <c r="B198" s="17">
        <v>45263.052083253795</v>
      </c>
      <c r="C198">
        <v>26.4</v>
      </c>
      <c r="D198">
        <v>14.9</v>
      </c>
      <c r="E198">
        <v>0</v>
      </c>
      <c r="F198">
        <v>247</v>
      </c>
      <c r="G198">
        <v>5</v>
      </c>
      <c r="H198">
        <v>6</v>
      </c>
      <c r="I198">
        <v>247</v>
      </c>
      <c r="J198">
        <v>4.8</v>
      </c>
    </row>
    <row r="199" spans="1:10" x14ac:dyDescent="0.3">
      <c r="A199" s="17">
        <v>45263.052083253795</v>
      </c>
      <c r="B199" s="17">
        <v>45263.062499920459</v>
      </c>
      <c r="C199">
        <v>27.2</v>
      </c>
      <c r="D199">
        <v>14.6</v>
      </c>
      <c r="E199">
        <v>0</v>
      </c>
      <c r="F199">
        <v>236</v>
      </c>
      <c r="G199">
        <v>3.7</v>
      </c>
      <c r="H199">
        <v>5.6</v>
      </c>
      <c r="I199">
        <v>236</v>
      </c>
      <c r="J199">
        <v>3.6</v>
      </c>
    </row>
    <row r="200" spans="1:10" x14ac:dyDescent="0.3">
      <c r="A200" s="17">
        <v>45263.062499920459</v>
      </c>
      <c r="B200" s="17">
        <v>45263.072916587123</v>
      </c>
      <c r="C200">
        <v>28.2</v>
      </c>
      <c r="D200">
        <v>11.9</v>
      </c>
      <c r="E200">
        <v>0</v>
      </c>
      <c r="F200">
        <v>218</v>
      </c>
      <c r="G200">
        <v>2.4</v>
      </c>
      <c r="H200">
        <v>4.7</v>
      </c>
      <c r="I200">
        <v>218</v>
      </c>
      <c r="J200">
        <v>2.4</v>
      </c>
    </row>
    <row r="201" spans="1:10" x14ac:dyDescent="0.3">
      <c r="A201" s="17">
        <v>45263.072916587123</v>
      </c>
      <c r="B201" s="17">
        <v>45263.083333253788</v>
      </c>
      <c r="C201">
        <v>27.2</v>
      </c>
      <c r="D201">
        <v>11.4</v>
      </c>
      <c r="E201">
        <v>0</v>
      </c>
      <c r="F201">
        <v>214</v>
      </c>
      <c r="G201">
        <v>2.6</v>
      </c>
      <c r="H201">
        <v>4.0999999999999996</v>
      </c>
      <c r="I201">
        <v>214</v>
      </c>
      <c r="J201">
        <v>2.6</v>
      </c>
    </row>
    <row r="202" spans="1:10" x14ac:dyDescent="0.3">
      <c r="A202" s="17">
        <v>45263.083333253788</v>
      </c>
      <c r="B202" s="17">
        <v>45263.093749920452</v>
      </c>
      <c r="C202">
        <v>27.6</v>
      </c>
      <c r="D202">
        <v>12.8</v>
      </c>
      <c r="E202">
        <v>0</v>
      </c>
      <c r="F202">
        <v>216</v>
      </c>
      <c r="G202">
        <v>2.6</v>
      </c>
      <c r="H202">
        <v>3.8</v>
      </c>
      <c r="I202">
        <v>216</v>
      </c>
      <c r="J202">
        <v>2.6</v>
      </c>
    </row>
    <row r="203" spans="1:10" x14ac:dyDescent="0.3">
      <c r="A203" s="17">
        <v>45263.093749920452</v>
      </c>
      <c r="B203" s="17">
        <v>45263.104166587116</v>
      </c>
      <c r="C203">
        <v>28.7</v>
      </c>
      <c r="D203">
        <v>18.2</v>
      </c>
      <c r="E203">
        <v>0</v>
      </c>
      <c r="F203">
        <v>211</v>
      </c>
      <c r="G203">
        <v>1.8</v>
      </c>
      <c r="H203">
        <v>3.6</v>
      </c>
      <c r="I203">
        <v>212</v>
      </c>
      <c r="J203">
        <v>1.7</v>
      </c>
    </row>
    <row r="204" spans="1:10" x14ac:dyDescent="0.3">
      <c r="A204" s="17">
        <v>45263.104166587116</v>
      </c>
      <c r="B204" s="17">
        <v>45263.11458325378</v>
      </c>
      <c r="C204">
        <v>29.7</v>
      </c>
      <c r="D204">
        <v>11.9</v>
      </c>
      <c r="E204">
        <v>0</v>
      </c>
      <c r="F204">
        <v>213</v>
      </c>
      <c r="G204">
        <v>2.1</v>
      </c>
      <c r="H204">
        <v>3.7</v>
      </c>
      <c r="I204">
        <v>213</v>
      </c>
      <c r="J204">
        <v>2.1</v>
      </c>
    </row>
    <row r="205" spans="1:10" x14ac:dyDescent="0.3">
      <c r="A205" s="17">
        <v>45263.11458325378</v>
      </c>
      <c r="B205" s="17">
        <v>45263.124999920445</v>
      </c>
      <c r="C205">
        <v>31.7</v>
      </c>
      <c r="D205">
        <v>11.4</v>
      </c>
      <c r="E205">
        <v>0</v>
      </c>
      <c r="F205">
        <v>214</v>
      </c>
      <c r="G205">
        <v>1.6</v>
      </c>
      <c r="H205">
        <v>3.2</v>
      </c>
      <c r="I205">
        <v>214</v>
      </c>
      <c r="J205">
        <v>1.6</v>
      </c>
    </row>
    <row r="206" spans="1:10" x14ac:dyDescent="0.3">
      <c r="A206" s="17">
        <v>45263.124999920445</v>
      </c>
      <c r="B206" s="17">
        <v>45263.135416587109</v>
      </c>
      <c r="C206">
        <v>33.700000000000003</v>
      </c>
      <c r="D206">
        <v>12.9</v>
      </c>
      <c r="E206">
        <v>0</v>
      </c>
      <c r="F206">
        <v>188</v>
      </c>
      <c r="G206">
        <v>0.3</v>
      </c>
      <c r="H206">
        <v>2.2999999999999998</v>
      </c>
      <c r="I206">
        <v>204</v>
      </c>
      <c r="J206">
        <v>0.3</v>
      </c>
    </row>
    <row r="207" spans="1:10" x14ac:dyDescent="0.3">
      <c r="A207" s="17">
        <v>45263.135416587109</v>
      </c>
      <c r="B207" s="17">
        <v>45263.145833253773</v>
      </c>
      <c r="C207">
        <v>36.700000000000003</v>
      </c>
      <c r="D207">
        <v>15</v>
      </c>
      <c r="E207">
        <v>0</v>
      </c>
      <c r="F207">
        <v>115</v>
      </c>
      <c r="G207">
        <v>0.4</v>
      </c>
      <c r="H207">
        <v>1.6</v>
      </c>
      <c r="I207">
        <v>116</v>
      </c>
      <c r="J207">
        <v>0.4</v>
      </c>
    </row>
    <row r="208" spans="1:10" x14ac:dyDescent="0.3">
      <c r="A208" s="17">
        <v>45263.145833253773</v>
      </c>
      <c r="B208" s="17">
        <v>45263.156249920437</v>
      </c>
      <c r="C208">
        <v>39.5</v>
      </c>
      <c r="D208">
        <v>42.3</v>
      </c>
      <c r="E208">
        <v>0</v>
      </c>
      <c r="F208">
        <v>148</v>
      </c>
      <c r="G208">
        <v>0.3</v>
      </c>
      <c r="H208">
        <v>1.2</v>
      </c>
      <c r="I208">
        <v>161</v>
      </c>
      <c r="J208">
        <v>0.1</v>
      </c>
    </row>
    <row r="209" spans="1:10" x14ac:dyDescent="0.3">
      <c r="A209" s="17">
        <v>45263.156249920437</v>
      </c>
      <c r="B209" s="17">
        <v>45263.166666587102</v>
      </c>
      <c r="C209">
        <v>39.799999999999997</v>
      </c>
      <c r="D209">
        <v>21.3</v>
      </c>
      <c r="E209">
        <v>0</v>
      </c>
      <c r="F209">
        <v>114</v>
      </c>
      <c r="G209">
        <v>0.5</v>
      </c>
      <c r="H209">
        <v>1.7</v>
      </c>
      <c r="I209">
        <v>114</v>
      </c>
      <c r="J209">
        <v>0.4</v>
      </c>
    </row>
    <row r="210" spans="1:10" x14ac:dyDescent="0.3">
      <c r="A210" s="17">
        <v>45263.166666587102</v>
      </c>
      <c r="B210" s="17">
        <v>45263.177083253766</v>
      </c>
      <c r="C210">
        <v>41</v>
      </c>
      <c r="D210">
        <v>45.7</v>
      </c>
      <c r="E210">
        <v>0</v>
      </c>
      <c r="F210">
        <v>181</v>
      </c>
      <c r="G210">
        <v>0.4</v>
      </c>
      <c r="H210">
        <v>2.1</v>
      </c>
      <c r="I210">
        <v>183</v>
      </c>
      <c r="J210">
        <v>0.2</v>
      </c>
    </row>
    <row r="211" spans="1:10" x14ac:dyDescent="0.3">
      <c r="A211" s="17">
        <v>45263.177083253766</v>
      </c>
      <c r="B211" s="17">
        <v>45263.18749992043</v>
      </c>
      <c r="C211">
        <v>39.799999999999997</v>
      </c>
      <c r="D211">
        <v>34.9</v>
      </c>
      <c r="E211">
        <v>0</v>
      </c>
      <c r="F211">
        <v>202</v>
      </c>
      <c r="G211">
        <v>0.9</v>
      </c>
      <c r="H211">
        <v>2.9</v>
      </c>
      <c r="I211">
        <v>206</v>
      </c>
      <c r="J211">
        <v>0.7</v>
      </c>
    </row>
    <row r="212" spans="1:10" x14ac:dyDescent="0.3">
      <c r="A212" s="17">
        <v>45263.18749992043</v>
      </c>
      <c r="B212" s="17">
        <v>45263.197916587094</v>
      </c>
      <c r="C212">
        <v>38.4</v>
      </c>
      <c r="D212">
        <v>50.7</v>
      </c>
      <c r="E212">
        <v>0</v>
      </c>
      <c r="F212">
        <v>237</v>
      </c>
      <c r="G212">
        <v>1</v>
      </c>
      <c r="H212">
        <v>3.4</v>
      </c>
      <c r="I212">
        <v>241</v>
      </c>
      <c r="J212">
        <v>0.6</v>
      </c>
    </row>
    <row r="213" spans="1:10" x14ac:dyDescent="0.3">
      <c r="A213" s="17">
        <v>45263.197916587094</v>
      </c>
      <c r="B213" s="17">
        <v>45263.208333253759</v>
      </c>
      <c r="C213">
        <v>42.9</v>
      </c>
      <c r="D213">
        <v>31.1</v>
      </c>
      <c r="E213">
        <v>0</v>
      </c>
      <c r="F213">
        <v>5</v>
      </c>
      <c r="G213">
        <v>0.7</v>
      </c>
      <c r="H213">
        <v>2.1</v>
      </c>
      <c r="I213">
        <v>6</v>
      </c>
      <c r="J213">
        <v>0.6</v>
      </c>
    </row>
    <row r="214" spans="1:10" x14ac:dyDescent="0.3">
      <c r="A214" s="17">
        <v>45263.208333253759</v>
      </c>
      <c r="B214" s="17">
        <v>45263.218749920423</v>
      </c>
      <c r="C214">
        <v>44.5</v>
      </c>
      <c r="D214">
        <v>23.1</v>
      </c>
      <c r="E214">
        <v>0</v>
      </c>
      <c r="F214">
        <v>5</v>
      </c>
      <c r="G214">
        <v>1</v>
      </c>
      <c r="H214">
        <v>1.6</v>
      </c>
      <c r="I214">
        <v>1</v>
      </c>
      <c r="J214">
        <v>0.9</v>
      </c>
    </row>
    <row r="215" spans="1:10" x14ac:dyDescent="0.3">
      <c r="A215" s="17">
        <v>45263.218749920423</v>
      </c>
      <c r="B215" s="17">
        <v>45263.229166587087</v>
      </c>
      <c r="C215">
        <v>45.1</v>
      </c>
      <c r="D215">
        <v>47.8</v>
      </c>
      <c r="E215">
        <v>0</v>
      </c>
      <c r="F215">
        <v>26</v>
      </c>
      <c r="G215">
        <v>0.8</v>
      </c>
      <c r="H215">
        <v>1.4</v>
      </c>
      <c r="I215">
        <v>18</v>
      </c>
      <c r="J215">
        <v>0.5</v>
      </c>
    </row>
    <row r="216" spans="1:10" x14ac:dyDescent="0.3">
      <c r="A216" s="17">
        <v>45263.229166587087</v>
      </c>
      <c r="B216" s="17">
        <v>45263.239583253751</v>
      </c>
      <c r="C216">
        <v>47.1</v>
      </c>
      <c r="D216">
        <v>45.4</v>
      </c>
      <c r="E216">
        <v>0</v>
      </c>
      <c r="F216">
        <v>347</v>
      </c>
      <c r="G216">
        <v>1.7</v>
      </c>
      <c r="H216">
        <v>2.9</v>
      </c>
      <c r="I216">
        <v>333</v>
      </c>
      <c r="J216">
        <v>1.1000000000000001</v>
      </c>
    </row>
    <row r="217" spans="1:10" x14ac:dyDescent="0.3">
      <c r="A217" s="17">
        <v>45263.239583253751</v>
      </c>
      <c r="B217" s="17">
        <v>45263.249999920416</v>
      </c>
      <c r="C217">
        <v>49.4</v>
      </c>
      <c r="D217">
        <v>18</v>
      </c>
      <c r="E217">
        <v>0</v>
      </c>
      <c r="F217">
        <v>328</v>
      </c>
      <c r="G217">
        <v>4.3</v>
      </c>
      <c r="H217">
        <v>4.5</v>
      </c>
      <c r="I217">
        <v>329</v>
      </c>
      <c r="J217">
        <v>4.0999999999999996</v>
      </c>
    </row>
    <row r="218" spans="1:10" x14ac:dyDescent="0.3">
      <c r="A218" s="17">
        <v>45263.249999920416</v>
      </c>
      <c r="B218" s="17">
        <v>45263.26041658708</v>
      </c>
      <c r="C218">
        <v>52.3</v>
      </c>
      <c r="D218">
        <v>19.600000000000001</v>
      </c>
      <c r="E218">
        <v>0</v>
      </c>
      <c r="F218">
        <v>338</v>
      </c>
      <c r="G218">
        <v>3.3</v>
      </c>
      <c r="H218">
        <v>4.2</v>
      </c>
      <c r="I218">
        <v>337</v>
      </c>
      <c r="J218">
        <v>3.1</v>
      </c>
    </row>
    <row r="219" spans="1:10" x14ac:dyDescent="0.3">
      <c r="A219" s="17">
        <v>45263.26041658708</v>
      </c>
      <c r="B219" s="17">
        <v>45263.270833253744</v>
      </c>
      <c r="C219">
        <v>67.8</v>
      </c>
      <c r="D219">
        <v>19.899999999999999</v>
      </c>
      <c r="E219">
        <v>0</v>
      </c>
      <c r="F219">
        <v>336</v>
      </c>
      <c r="G219">
        <v>3</v>
      </c>
      <c r="H219">
        <v>2.6</v>
      </c>
      <c r="I219">
        <v>338</v>
      </c>
      <c r="J219">
        <v>2.8</v>
      </c>
    </row>
    <row r="220" spans="1:10" x14ac:dyDescent="0.3">
      <c r="A220" s="17">
        <v>45263.270833253744</v>
      </c>
      <c r="B220" s="17">
        <v>45263.281249920408</v>
      </c>
      <c r="C220">
        <v>77</v>
      </c>
      <c r="D220">
        <v>18.899999999999999</v>
      </c>
      <c r="E220">
        <v>0</v>
      </c>
      <c r="F220">
        <v>337</v>
      </c>
      <c r="G220">
        <v>2.2999999999999998</v>
      </c>
      <c r="H220">
        <v>1.9</v>
      </c>
      <c r="I220">
        <v>337</v>
      </c>
      <c r="J220">
        <v>2.1</v>
      </c>
    </row>
    <row r="221" spans="1:10" x14ac:dyDescent="0.3">
      <c r="A221" s="17">
        <v>45263.281249920408</v>
      </c>
      <c r="B221" s="17">
        <v>45263.291666587073</v>
      </c>
      <c r="C221">
        <v>78.400000000000006</v>
      </c>
      <c r="D221">
        <v>24.7</v>
      </c>
      <c r="E221">
        <v>0</v>
      </c>
      <c r="F221">
        <v>313</v>
      </c>
      <c r="G221">
        <v>1.1000000000000001</v>
      </c>
      <c r="H221">
        <v>1.9</v>
      </c>
      <c r="I221">
        <v>317</v>
      </c>
      <c r="J221">
        <v>1</v>
      </c>
    </row>
    <row r="222" spans="1:10" x14ac:dyDescent="0.3">
      <c r="A222" s="17">
        <v>45263.291666587073</v>
      </c>
      <c r="B222" s="17">
        <v>45263.302083253737</v>
      </c>
      <c r="C222">
        <v>76.2</v>
      </c>
      <c r="D222">
        <v>18.5</v>
      </c>
      <c r="E222">
        <v>1</v>
      </c>
      <c r="F222">
        <v>260</v>
      </c>
      <c r="G222">
        <v>2.1</v>
      </c>
      <c r="H222">
        <v>2.2000000000000002</v>
      </c>
      <c r="I222">
        <v>258</v>
      </c>
      <c r="J222">
        <v>2</v>
      </c>
    </row>
    <row r="223" spans="1:10" x14ac:dyDescent="0.3">
      <c r="A223" s="17">
        <v>45263.302083253737</v>
      </c>
      <c r="B223" s="17">
        <v>45263.312499920401</v>
      </c>
      <c r="C223">
        <v>73.7</v>
      </c>
      <c r="D223">
        <v>17.600000000000001</v>
      </c>
      <c r="E223">
        <v>4</v>
      </c>
      <c r="F223">
        <v>272</v>
      </c>
      <c r="G223">
        <v>1.8</v>
      </c>
      <c r="H223">
        <v>2.5</v>
      </c>
      <c r="I223">
        <v>270</v>
      </c>
      <c r="J223">
        <v>1.7</v>
      </c>
    </row>
    <row r="224" spans="1:10" x14ac:dyDescent="0.3">
      <c r="A224" s="17">
        <v>45263.312499920401</v>
      </c>
      <c r="B224" s="17">
        <v>45263.322916587065</v>
      </c>
      <c r="C224">
        <v>73.599999999999994</v>
      </c>
      <c r="D224">
        <v>29.5</v>
      </c>
      <c r="E224">
        <v>8</v>
      </c>
      <c r="F224">
        <v>5</v>
      </c>
      <c r="G224">
        <v>1.1000000000000001</v>
      </c>
      <c r="H224">
        <v>2.4</v>
      </c>
      <c r="I224">
        <v>5</v>
      </c>
      <c r="J224">
        <v>0.9</v>
      </c>
    </row>
    <row r="225" spans="1:10" x14ac:dyDescent="0.3">
      <c r="A225" s="17">
        <v>45263.322916587065</v>
      </c>
      <c r="B225" s="17">
        <v>45263.33333325373</v>
      </c>
      <c r="C225">
        <v>70.900000000000006</v>
      </c>
      <c r="D225">
        <v>24.3</v>
      </c>
      <c r="E225">
        <v>15</v>
      </c>
      <c r="F225">
        <v>26</v>
      </c>
      <c r="G225">
        <v>1.6</v>
      </c>
      <c r="H225">
        <v>2.1</v>
      </c>
      <c r="I225">
        <v>26</v>
      </c>
      <c r="J225">
        <v>1.4</v>
      </c>
    </row>
    <row r="226" spans="1:10" x14ac:dyDescent="0.3">
      <c r="A226" s="17">
        <v>45263.33333325373</v>
      </c>
      <c r="B226" s="17">
        <v>45263.343749920394</v>
      </c>
      <c r="C226">
        <v>72.400000000000006</v>
      </c>
      <c r="D226">
        <v>33</v>
      </c>
      <c r="E226">
        <v>20</v>
      </c>
      <c r="F226">
        <v>25</v>
      </c>
      <c r="G226">
        <v>0.8</v>
      </c>
      <c r="H226">
        <v>1.8</v>
      </c>
      <c r="I226">
        <v>14</v>
      </c>
      <c r="J226">
        <v>0.6</v>
      </c>
    </row>
    <row r="227" spans="1:10" x14ac:dyDescent="0.3">
      <c r="A227" s="17">
        <v>45263.343749920394</v>
      </c>
      <c r="B227" s="17">
        <v>45263.354166587058</v>
      </c>
      <c r="C227">
        <v>69.599999999999994</v>
      </c>
      <c r="D227">
        <v>30.8</v>
      </c>
      <c r="E227">
        <v>22</v>
      </c>
      <c r="F227">
        <v>56</v>
      </c>
      <c r="G227">
        <v>0.8</v>
      </c>
      <c r="H227">
        <v>1.8</v>
      </c>
      <c r="I227">
        <v>57</v>
      </c>
      <c r="J227">
        <v>0.7</v>
      </c>
    </row>
    <row r="228" spans="1:10" x14ac:dyDescent="0.3">
      <c r="A228" s="17">
        <v>45263.354166587058</v>
      </c>
      <c r="B228" s="17">
        <v>45263.364583253722</v>
      </c>
      <c r="C228">
        <v>61.3</v>
      </c>
      <c r="D228">
        <v>26.9</v>
      </c>
      <c r="E228">
        <v>34</v>
      </c>
      <c r="F228">
        <v>31</v>
      </c>
      <c r="G228">
        <v>1.5</v>
      </c>
      <c r="H228">
        <v>1.7</v>
      </c>
      <c r="I228">
        <v>28</v>
      </c>
      <c r="J228">
        <v>1.4</v>
      </c>
    </row>
    <row r="229" spans="1:10" x14ac:dyDescent="0.3">
      <c r="A229" s="17">
        <v>45263.364583253722</v>
      </c>
      <c r="B229" s="17">
        <v>45263.374999920386</v>
      </c>
      <c r="C229">
        <v>59.2</v>
      </c>
      <c r="D229">
        <v>27.9</v>
      </c>
      <c r="E229">
        <v>37</v>
      </c>
      <c r="F229">
        <v>23</v>
      </c>
      <c r="G229">
        <v>1.3</v>
      </c>
      <c r="H229">
        <v>1.7</v>
      </c>
      <c r="I229">
        <v>22</v>
      </c>
      <c r="J229">
        <v>1.1000000000000001</v>
      </c>
    </row>
    <row r="230" spans="1:10" x14ac:dyDescent="0.3">
      <c r="A230" s="17">
        <v>45263.374999920386</v>
      </c>
      <c r="B230" s="17">
        <v>45263.385416587051</v>
      </c>
      <c r="C230">
        <v>60.3</v>
      </c>
      <c r="D230">
        <v>38.1</v>
      </c>
      <c r="E230">
        <v>50</v>
      </c>
      <c r="F230">
        <v>16</v>
      </c>
      <c r="G230">
        <v>0.9</v>
      </c>
      <c r="H230">
        <v>1.7</v>
      </c>
      <c r="I230">
        <v>15</v>
      </c>
      <c r="J230">
        <v>0.7</v>
      </c>
    </row>
    <row r="231" spans="1:10" x14ac:dyDescent="0.3">
      <c r="A231" s="17">
        <v>45263.385416587051</v>
      </c>
      <c r="B231" s="17">
        <v>45263.395833253715</v>
      </c>
      <c r="C231">
        <v>63.5</v>
      </c>
      <c r="D231">
        <v>23.2</v>
      </c>
      <c r="E231">
        <v>54</v>
      </c>
      <c r="F231">
        <v>353</v>
      </c>
      <c r="G231">
        <v>1.9</v>
      </c>
      <c r="H231">
        <v>1.9</v>
      </c>
      <c r="I231">
        <v>352</v>
      </c>
      <c r="J231">
        <v>1.7</v>
      </c>
    </row>
    <row r="232" spans="1:10" x14ac:dyDescent="0.3">
      <c r="A232" s="17">
        <v>45263.395833253715</v>
      </c>
      <c r="B232" s="17">
        <v>45263.406249920379</v>
      </c>
      <c r="C232">
        <v>64.599999999999994</v>
      </c>
      <c r="D232">
        <v>21.6</v>
      </c>
      <c r="E232">
        <v>55</v>
      </c>
      <c r="F232">
        <v>351</v>
      </c>
      <c r="G232">
        <v>2</v>
      </c>
      <c r="H232">
        <v>1.8</v>
      </c>
      <c r="I232">
        <v>350</v>
      </c>
      <c r="J232">
        <v>1.8</v>
      </c>
    </row>
    <row r="233" spans="1:10" x14ac:dyDescent="0.3">
      <c r="A233" s="17">
        <v>45263.406249920379</v>
      </c>
      <c r="B233" s="17">
        <v>45263.416666587043</v>
      </c>
      <c r="C233">
        <v>69.400000000000006</v>
      </c>
      <c r="D233">
        <v>25.7</v>
      </c>
      <c r="E233">
        <v>74</v>
      </c>
      <c r="F233">
        <v>301</v>
      </c>
      <c r="G233">
        <v>1.5</v>
      </c>
      <c r="H233">
        <v>1.6</v>
      </c>
      <c r="I233">
        <v>302</v>
      </c>
      <c r="J233">
        <v>1.3</v>
      </c>
    </row>
    <row r="234" spans="1:10" x14ac:dyDescent="0.3">
      <c r="A234" s="17">
        <v>45263.416666587043</v>
      </c>
      <c r="B234" s="17">
        <v>45263.427083253708</v>
      </c>
      <c r="C234">
        <v>69</v>
      </c>
      <c r="D234">
        <v>23.1</v>
      </c>
      <c r="E234">
        <v>73</v>
      </c>
      <c r="F234">
        <v>283</v>
      </c>
      <c r="G234">
        <v>1.1000000000000001</v>
      </c>
      <c r="H234">
        <v>1.9</v>
      </c>
      <c r="I234">
        <v>283</v>
      </c>
      <c r="J234">
        <v>1</v>
      </c>
    </row>
    <row r="235" spans="1:10" x14ac:dyDescent="0.3">
      <c r="A235" s="17">
        <v>45263.427083253708</v>
      </c>
      <c r="B235" s="17">
        <v>45263.437499920372</v>
      </c>
      <c r="C235">
        <v>66</v>
      </c>
      <c r="D235">
        <v>39.700000000000003</v>
      </c>
      <c r="E235">
        <v>77</v>
      </c>
      <c r="F235">
        <v>332</v>
      </c>
      <c r="G235">
        <v>1.1000000000000001</v>
      </c>
      <c r="H235">
        <v>2.2000000000000002</v>
      </c>
      <c r="I235">
        <v>333</v>
      </c>
      <c r="J235">
        <v>0.9</v>
      </c>
    </row>
    <row r="236" spans="1:10" x14ac:dyDescent="0.3">
      <c r="A236" s="17">
        <v>45263.437499920372</v>
      </c>
      <c r="B236" s="17">
        <v>45263.447916587036</v>
      </c>
      <c r="C236">
        <v>65.099999999999994</v>
      </c>
      <c r="D236">
        <v>22</v>
      </c>
      <c r="E236">
        <v>89</v>
      </c>
      <c r="F236">
        <v>83</v>
      </c>
      <c r="G236">
        <v>0.5</v>
      </c>
      <c r="H236">
        <v>2.2000000000000002</v>
      </c>
      <c r="I236">
        <v>81</v>
      </c>
      <c r="J236">
        <v>0.5</v>
      </c>
    </row>
    <row r="237" spans="1:10" x14ac:dyDescent="0.3">
      <c r="A237" s="17">
        <v>45263.447916587036</v>
      </c>
      <c r="B237" s="17">
        <v>45263.4583332537</v>
      </c>
      <c r="C237">
        <v>60.9</v>
      </c>
      <c r="D237">
        <v>26.8</v>
      </c>
      <c r="E237">
        <v>119</v>
      </c>
      <c r="F237">
        <v>101</v>
      </c>
      <c r="G237">
        <v>0.5</v>
      </c>
      <c r="H237">
        <v>2.2000000000000002</v>
      </c>
      <c r="I237">
        <v>99</v>
      </c>
      <c r="J237">
        <v>0.5</v>
      </c>
    </row>
    <row r="238" spans="1:10" x14ac:dyDescent="0.3">
      <c r="A238" s="17">
        <v>45263.4583332537</v>
      </c>
      <c r="B238" s="17">
        <v>45263.468749920365</v>
      </c>
      <c r="C238">
        <v>60.7</v>
      </c>
      <c r="D238">
        <v>44.7</v>
      </c>
      <c r="E238">
        <v>174</v>
      </c>
      <c r="F238">
        <v>169</v>
      </c>
      <c r="G238">
        <v>0.6</v>
      </c>
      <c r="H238">
        <v>2.5</v>
      </c>
      <c r="I238">
        <v>171</v>
      </c>
      <c r="J238">
        <v>0.4</v>
      </c>
    </row>
    <row r="239" spans="1:10" x14ac:dyDescent="0.3">
      <c r="A239" s="17">
        <v>45263.468749920365</v>
      </c>
      <c r="B239" s="17">
        <v>45263.479166587029</v>
      </c>
      <c r="C239">
        <v>56.5</v>
      </c>
      <c r="D239">
        <v>55.1</v>
      </c>
      <c r="E239">
        <v>217</v>
      </c>
      <c r="F239">
        <v>143</v>
      </c>
      <c r="G239">
        <v>0.9</v>
      </c>
      <c r="H239">
        <v>2.6</v>
      </c>
      <c r="I239">
        <v>140</v>
      </c>
      <c r="J239">
        <v>0.5</v>
      </c>
    </row>
    <row r="240" spans="1:10" x14ac:dyDescent="0.3">
      <c r="A240" s="17">
        <v>45263.479166587029</v>
      </c>
      <c r="B240" s="17">
        <v>45263.489583253693</v>
      </c>
      <c r="C240">
        <v>50.2</v>
      </c>
      <c r="D240">
        <v>46.9</v>
      </c>
      <c r="E240">
        <v>277</v>
      </c>
      <c r="F240">
        <v>134</v>
      </c>
      <c r="G240">
        <v>0.9</v>
      </c>
      <c r="H240">
        <v>2.9</v>
      </c>
      <c r="I240">
        <v>133</v>
      </c>
      <c r="J240">
        <v>0.6</v>
      </c>
    </row>
    <row r="241" spans="1:10" x14ac:dyDescent="0.3">
      <c r="A241" s="17">
        <v>45263.489583253693</v>
      </c>
      <c r="B241" s="17">
        <v>45263.499999920357</v>
      </c>
      <c r="C241">
        <v>51.3</v>
      </c>
      <c r="D241">
        <v>42</v>
      </c>
      <c r="E241">
        <v>248</v>
      </c>
      <c r="F241">
        <v>192</v>
      </c>
      <c r="G241">
        <v>0.7</v>
      </c>
      <c r="H241">
        <v>3.3</v>
      </c>
      <c r="I241">
        <v>194</v>
      </c>
      <c r="J241">
        <v>0.5</v>
      </c>
    </row>
    <row r="242" spans="1:10" x14ac:dyDescent="0.3">
      <c r="A242" s="17">
        <v>45263.499999920357</v>
      </c>
      <c r="B242" s="17">
        <v>45263.510416587022</v>
      </c>
      <c r="C242">
        <v>53.7</v>
      </c>
      <c r="D242">
        <v>39.4</v>
      </c>
      <c r="E242">
        <v>239</v>
      </c>
      <c r="F242">
        <v>188</v>
      </c>
      <c r="G242">
        <v>0.9</v>
      </c>
      <c r="H242">
        <v>3.5</v>
      </c>
      <c r="I242">
        <v>197</v>
      </c>
      <c r="J242">
        <v>0.6</v>
      </c>
    </row>
    <row r="243" spans="1:10" x14ac:dyDescent="0.3">
      <c r="A243" s="17">
        <v>45263.510416587022</v>
      </c>
      <c r="B243" s="17">
        <v>45263.520833253686</v>
      </c>
      <c r="C243">
        <v>54</v>
      </c>
      <c r="D243">
        <v>46.2</v>
      </c>
      <c r="E243">
        <v>233</v>
      </c>
      <c r="F243">
        <v>187</v>
      </c>
      <c r="G243">
        <v>1</v>
      </c>
      <c r="H243">
        <v>3.4</v>
      </c>
      <c r="I243">
        <v>186</v>
      </c>
      <c r="J243">
        <v>0.6</v>
      </c>
    </row>
    <row r="244" spans="1:10" x14ac:dyDescent="0.3">
      <c r="A244" s="17">
        <v>45263.520833253686</v>
      </c>
      <c r="B244" s="17">
        <v>45263.53124992035</v>
      </c>
      <c r="C244">
        <v>56.4</v>
      </c>
      <c r="D244">
        <v>44.6</v>
      </c>
      <c r="E244">
        <v>276</v>
      </c>
      <c r="F244">
        <v>195</v>
      </c>
      <c r="G244">
        <v>0.9</v>
      </c>
      <c r="H244">
        <v>3.7</v>
      </c>
      <c r="I244">
        <v>202</v>
      </c>
      <c r="J244">
        <v>0.6</v>
      </c>
    </row>
    <row r="245" spans="1:10" x14ac:dyDescent="0.3">
      <c r="A245" s="17">
        <v>45263.53124992035</v>
      </c>
      <c r="B245" s="17">
        <v>45263.541666587014</v>
      </c>
      <c r="C245">
        <v>50.3</v>
      </c>
      <c r="D245">
        <v>51.4</v>
      </c>
      <c r="E245">
        <v>346</v>
      </c>
      <c r="F245">
        <v>162</v>
      </c>
      <c r="G245">
        <v>0.8</v>
      </c>
      <c r="H245">
        <v>4.3</v>
      </c>
      <c r="I245">
        <v>162</v>
      </c>
      <c r="J245">
        <v>0.5</v>
      </c>
    </row>
    <row r="246" spans="1:10" x14ac:dyDescent="0.3">
      <c r="A246" s="17">
        <v>45263.541666587014</v>
      </c>
      <c r="B246" s="17">
        <v>45263.552083253679</v>
      </c>
      <c r="C246">
        <v>48.2</v>
      </c>
      <c r="D246">
        <v>42.6</v>
      </c>
      <c r="E246">
        <v>330</v>
      </c>
      <c r="F246">
        <v>192</v>
      </c>
      <c r="G246">
        <v>1.4</v>
      </c>
      <c r="H246">
        <v>4.3</v>
      </c>
      <c r="I246">
        <v>193</v>
      </c>
      <c r="J246">
        <v>1</v>
      </c>
    </row>
    <row r="247" spans="1:10" x14ac:dyDescent="0.3">
      <c r="A247" s="17">
        <v>45263.552083253679</v>
      </c>
      <c r="B247" s="17">
        <v>45263.562499920343</v>
      </c>
      <c r="C247">
        <v>46.9</v>
      </c>
      <c r="D247">
        <v>41.6</v>
      </c>
      <c r="E247">
        <v>284</v>
      </c>
      <c r="F247">
        <v>152</v>
      </c>
      <c r="G247">
        <v>1.2</v>
      </c>
      <c r="H247">
        <v>4.4000000000000004</v>
      </c>
      <c r="I247">
        <v>144</v>
      </c>
      <c r="J247">
        <v>0.9</v>
      </c>
    </row>
    <row r="248" spans="1:10" x14ac:dyDescent="0.3">
      <c r="A248" s="17">
        <v>45263.562499920343</v>
      </c>
      <c r="B248" s="17">
        <v>45263.572916587007</v>
      </c>
      <c r="C248">
        <v>49.2</v>
      </c>
      <c r="D248">
        <v>48.4</v>
      </c>
      <c r="E248">
        <v>202</v>
      </c>
      <c r="F248">
        <v>184</v>
      </c>
      <c r="G248">
        <v>0.9</v>
      </c>
      <c r="H248">
        <v>4.2</v>
      </c>
      <c r="I248">
        <v>188</v>
      </c>
      <c r="J248">
        <v>0.6</v>
      </c>
    </row>
    <row r="249" spans="1:10" x14ac:dyDescent="0.3">
      <c r="A249" s="17">
        <v>45263.572916587007</v>
      </c>
      <c r="B249" s="17">
        <v>45263.583333253671</v>
      </c>
      <c r="C249">
        <v>45.1</v>
      </c>
      <c r="D249">
        <v>49.1</v>
      </c>
      <c r="E249">
        <v>147</v>
      </c>
      <c r="F249">
        <v>164</v>
      </c>
      <c r="G249">
        <v>1</v>
      </c>
      <c r="H249">
        <v>4.2</v>
      </c>
      <c r="I249">
        <v>169</v>
      </c>
      <c r="J249">
        <v>0.6</v>
      </c>
    </row>
    <row r="250" spans="1:10" x14ac:dyDescent="0.3">
      <c r="A250" s="17">
        <v>45263.583333253671</v>
      </c>
      <c r="B250" s="17">
        <v>45263.593749920336</v>
      </c>
      <c r="C250">
        <v>41.5</v>
      </c>
      <c r="D250">
        <v>31.8</v>
      </c>
      <c r="E250">
        <v>141</v>
      </c>
      <c r="F250">
        <v>129</v>
      </c>
      <c r="G250">
        <v>1.1000000000000001</v>
      </c>
      <c r="H250">
        <v>4.0999999999999996</v>
      </c>
      <c r="I250">
        <v>126</v>
      </c>
      <c r="J250">
        <v>0.9</v>
      </c>
    </row>
    <row r="251" spans="1:10" x14ac:dyDescent="0.3">
      <c r="A251" s="17">
        <v>45263.593749920336</v>
      </c>
      <c r="B251" s="17">
        <v>45263.604166587</v>
      </c>
      <c r="C251">
        <v>41.3</v>
      </c>
      <c r="D251">
        <v>20.5</v>
      </c>
      <c r="E251">
        <v>134</v>
      </c>
      <c r="F251">
        <v>117</v>
      </c>
      <c r="G251">
        <v>1.8</v>
      </c>
      <c r="H251">
        <v>4.0999999999999996</v>
      </c>
      <c r="I251">
        <v>117</v>
      </c>
      <c r="J251">
        <v>1.7</v>
      </c>
    </row>
    <row r="252" spans="1:10" x14ac:dyDescent="0.3">
      <c r="A252" s="17">
        <v>45263.604166587</v>
      </c>
      <c r="B252" s="17">
        <v>45263.614583253664</v>
      </c>
      <c r="C252">
        <v>40.9</v>
      </c>
      <c r="D252">
        <v>22.4</v>
      </c>
      <c r="E252">
        <v>111</v>
      </c>
      <c r="F252">
        <v>120</v>
      </c>
      <c r="G252">
        <v>1.6</v>
      </c>
      <c r="H252">
        <v>4.2</v>
      </c>
      <c r="I252">
        <v>121</v>
      </c>
      <c r="J252">
        <v>1.5</v>
      </c>
    </row>
    <row r="253" spans="1:10" x14ac:dyDescent="0.3">
      <c r="A253" s="17">
        <v>45263.614583253664</v>
      </c>
      <c r="B253" s="17">
        <v>45263.624999920328</v>
      </c>
      <c r="C253">
        <v>39.799999999999997</v>
      </c>
      <c r="D253">
        <v>23.9</v>
      </c>
      <c r="E253">
        <v>72</v>
      </c>
      <c r="F253">
        <v>116</v>
      </c>
      <c r="G253">
        <v>1.3</v>
      </c>
      <c r="H253">
        <v>4.4000000000000004</v>
      </c>
      <c r="I253">
        <v>115</v>
      </c>
      <c r="J253">
        <v>1.2</v>
      </c>
    </row>
    <row r="254" spans="1:10" x14ac:dyDescent="0.3">
      <c r="A254" s="17">
        <v>45263.624999920328</v>
      </c>
      <c r="B254" s="17">
        <v>45263.635416586993</v>
      </c>
      <c r="C254">
        <v>39.299999999999997</v>
      </c>
      <c r="D254">
        <v>21.6</v>
      </c>
      <c r="E254">
        <v>84</v>
      </c>
      <c r="F254">
        <v>121</v>
      </c>
      <c r="G254">
        <v>1</v>
      </c>
      <c r="H254">
        <v>4.5999999999999996</v>
      </c>
      <c r="I254">
        <v>122</v>
      </c>
      <c r="J254">
        <v>0.9</v>
      </c>
    </row>
    <row r="255" spans="1:10" x14ac:dyDescent="0.3">
      <c r="A255" s="17">
        <v>45263.635416586993</v>
      </c>
      <c r="B255" s="17">
        <v>45263.645833253657</v>
      </c>
      <c r="C255">
        <v>38</v>
      </c>
      <c r="D255">
        <v>21.2</v>
      </c>
      <c r="E255">
        <v>83</v>
      </c>
      <c r="F255">
        <v>106</v>
      </c>
      <c r="G255">
        <v>1.1000000000000001</v>
      </c>
      <c r="H255">
        <v>4.8</v>
      </c>
      <c r="I255">
        <v>109</v>
      </c>
      <c r="J255">
        <v>1</v>
      </c>
    </row>
    <row r="256" spans="1:10" x14ac:dyDescent="0.3">
      <c r="A256" s="17">
        <v>45263.645833253657</v>
      </c>
      <c r="B256" s="17">
        <v>45263.656249920321</v>
      </c>
      <c r="C256">
        <v>37</v>
      </c>
      <c r="D256">
        <v>21.7</v>
      </c>
      <c r="E256">
        <v>60</v>
      </c>
      <c r="F256">
        <v>101</v>
      </c>
      <c r="G256">
        <v>1.2</v>
      </c>
      <c r="H256">
        <v>4.7</v>
      </c>
      <c r="I256">
        <v>101</v>
      </c>
      <c r="J256">
        <v>1.1000000000000001</v>
      </c>
    </row>
    <row r="257" spans="1:10" x14ac:dyDescent="0.3">
      <c r="A257" s="17">
        <v>45263.656249920321</v>
      </c>
      <c r="B257" s="17">
        <v>45263.666666586985</v>
      </c>
      <c r="C257">
        <v>37.1</v>
      </c>
      <c r="D257">
        <v>18.8</v>
      </c>
      <c r="E257">
        <v>53</v>
      </c>
      <c r="F257">
        <v>98</v>
      </c>
      <c r="G257">
        <v>0.9</v>
      </c>
      <c r="H257">
        <v>4.5999999999999996</v>
      </c>
      <c r="I257">
        <v>99</v>
      </c>
      <c r="J257">
        <v>0.9</v>
      </c>
    </row>
    <row r="258" spans="1:10" x14ac:dyDescent="0.3">
      <c r="A258" s="17">
        <v>45263.666666586985</v>
      </c>
      <c r="B258" s="17">
        <v>45263.677083253649</v>
      </c>
      <c r="C258">
        <v>36.6</v>
      </c>
      <c r="D258">
        <v>20.100000000000001</v>
      </c>
      <c r="E258">
        <v>53</v>
      </c>
      <c r="F258">
        <v>95</v>
      </c>
      <c r="G258">
        <v>0.7</v>
      </c>
      <c r="H258">
        <v>4.7</v>
      </c>
      <c r="I258">
        <v>96</v>
      </c>
      <c r="J258">
        <v>0.7</v>
      </c>
    </row>
    <row r="259" spans="1:10" x14ac:dyDescent="0.3">
      <c r="A259" s="17">
        <v>45263.677083253649</v>
      </c>
      <c r="B259" s="17">
        <v>45263.687499920314</v>
      </c>
      <c r="C259">
        <v>36.4</v>
      </c>
      <c r="D259">
        <v>17.100000000000001</v>
      </c>
      <c r="E259">
        <v>16</v>
      </c>
      <c r="F259">
        <v>97</v>
      </c>
      <c r="G259">
        <v>0.8</v>
      </c>
      <c r="H259">
        <v>4.3</v>
      </c>
      <c r="I259">
        <v>97</v>
      </c>
      <c r="J259">
        <v>0.8</v>
      </c>
    </row>
    <row r="260" spans="1:10" x14ac:dyDescent="0.3">
      <c r="A260" s="17">
        <v>45263.687499920314</v>
      </c>
      <c r="B260" s="17">
        <v>45263.697916586978</v>
      </c>
      <c r="C260">
        <v>37</v>
      </c>
      <c r="D260">
        <v>18</v>
      </c>
      <c r="E260">
        <v>2</v>
      </c>
      <c r="F260">
        <v>97</v>
      </c>
      <c r="G260">
        <v>0.5</v>
      </c>
      <c r="H260">
        <v>3.7</v>
      </c>
      <c r="I260">
        <v>97</v>
      </c>
      <c r="J260">
        <v>0.4</v>
      </c>
    </row>
    <row r="261" spans="1:10" x14ac:dyDescent="0.3">
      <c r="A261" s="17">
        <v>45263.697916586978</v>
      </c>
      <c r="B261" s="17">
        <v>45263.708333253642</v>
      </c>
      <c r="C261">
        <v>36.700000000000003</v>
      </c>
      <c r="D261">
        <v>20.100000000000001</v>
      </c>
      <c r="E261">
        <v>0</v>
      </c>
      <c r="F261">
        <v>103</v>
      </c>
      <c r="G261">
        <v>0.6</v>
      </c>
      <c r="H261">
        <v>3.5</v>
      </c>
      <c r="I261">
        <v>107</v>
      </c>
      <c r="J261">
        <v>0.6</v>
      </c>
    </row>
    <row r="262" spans="1:10" x14ac:dyDescent="0.3">
      <c r="A262" s="17">
        <v>45263.708333253642</v>
      </c>
      <c r="B262" s="17">
        <v>45263.718749920306</v>
      </c>
      <c r="C262">
        <v>36</v>
      </c>
      <c r="D262">
        <v>21.4</v>
      </c>
      <c r="E262">
        <v>0</v>
      </c>
      <c r="F262">
        <v>120</v>
      </c>
      <c r="G262">
        <v>1</v>
      </c>
      <c r="H262">
        <v>3.6</v>
      </c>
      <c r="I262">
        <v>120</v>
      </c>
      <c r="J262">
        <v>1</v>
      </c>
    </row>
    <row r="263" spans="1:10" x14ac:dyDescent="0.3">
      <c r="A263" s="17">
        <v>45263.718749920306</v>
      </c>
      <c r="B263" s="17">
        <v>45263.729166586971</v>
      </c>
      <c r="C263">
        <v>36.9</v>
      </c>
      <c r="D263">
        <v>34.299999999999997</v>
      </c>
      <c r="E263">
        <v>0</v>
      </c>
      <c r="F263">
        <v>137</v>
      </c>
      <c r="G263">
        <v>0.8</v>
      </c>
      <c r="H263">
        <v>3.4</v>
      </c>
      <c r="I263">
        <v>131</v>
      </c>
      <c r="J263">
        <v>0.6</v>
      </c>
    </row>
    <row r="264" spans="1:10" x14ac:dyDescent="0.3">
      <c r="A264" s="17">
        <v>45263.729166586971</v>
      </c>
      <c r="B264" s="17">
        <v>45263.739583253635</v>
      </c>
      <c r="C264">
        <v>37</v>
      </c>
      <c r="D264">
        <v>20.399999999999999</v>
      </c>
      <c r="E264">
        <v>0</v>
      </c>
      <c r="F264">
        <v>120</v>
      </c>
      <c r="G264">
        <v>1.5</v>
      </c>
      <c r="H264">
        <v>3.2</v>
      </c>
      <c r="I264">
        <v>120</v>
      </c>
      <c r="J264">
        <v>1.4</v>
      </c>
    </row>
    <row r="265" spans="1:10" x14ac:dyDescent="0.3">
      <c r="A265" s="17">
        <v>45263.739583253635</v>
      </c>
      <c r="B265" s="17">
        <v>45263.749999920299</v>
      </c>
      <c r="C265">
        <v>36.9</v>
      </c>
      <c r="D265">
        <v>18.8</v>
      </c>
      <c r="E265">
        <v>0</v>
      </c>
      <c r="F265">
        <v>121</v>
      </c>
      <c r="G265">
        <v>1.8</v>
      </c>
      <c r="H265">
        <v>3</v>
      </c>
      <c r="I265">
        <v>121</v>
      </c>
      <c r="J265">
        <v>1.7</v>
      </c>
    </row>
    <row r="266" spans="1:10" x14ac:dyDescent="0.3">
      <c r="A266" s="17">
        <v>45263.749999920299</v>
      </c>
      <c r="B266" s="17">
        <v>45263.760416586963</v>
      </c>
      <c r="C266">
        <v>36.9</v>
      </c>
      <c r="D266">
        <v>21.4</v>
      </c>
      <c r="E266">
        <v>0</v>
      </c>
      <c r="F266">
        <v>123</v>
      </c>
      <c r="G266">
        <v>1.6</v>
      </c>
      <c r="H266">
        <v>2.9</v>
      </c>
      <c r="I266">
        <v>123</v>
      </c>
      <c r="J266">
        <v>1.4</v>
      </c>
    </row>
    <row r="267" spans="1:10" x14ac:dyDescent="0.3">
      <c r="A267" s="17">
        <v>45263.760416586963</v>
      </c>
      <c r="B267" s="17">
        <v>45263.770833253628</v>
      </c>
      <c r="C267">
        <v>36.6</v>
      </c>
      <c r="D267">
        <v>38.299999999999997</v>
      </c>
      <c r="E267">
        <v>0</v>
      </c>
      <c r="F267">
        <v>193</v>
      </c>
      <c r="G267">
        <v>0.6</v>
      </c>
      <c r="H267">
        <v>2.8</v>
      </c>
      <c r="I267">
        <v>195</v>
      </c>
      <c r="J267">
        <v>0.4</v>
      </c>
    </row>
    <row r="268" spans="1:10" x14ac:dyDescent="0.3">
      <c r="A268" s="17">
        <v>45263.770833253628</v>
      </c>
      <c r="B268" s="17">
        <v>45263.781249920292</v>
      </c>
      <c r="C268">
        <v>33.799999999999997</v>
      </c>
      <c r="D268">
        <v>51.4</v>
      </c>
      <c r="E268">
        <v>0</v>
      </c>
      <c r="F268">
        <v>124</v>
      </c>
      <c r="G268">
        <v>1.9</v>
      </c>
      <c r="H268">
        <v>3.1</v>
      </c>
      <c r="I268">
        <v>115</v>
      </c>
      <c r="J268">
        <v>1.1000000000000001</v>
      </c>
    </row>
    <row r="269" spans="1:10" x14ac:dyDescent="0.3">
      <c r="A269" s="17">
        <v>45263.781249920292</v>
      </c>
      <c r="B269" s="17">
        <v>45263.791666586956</v>
      </c>
      <c r="C269">
        <v>31.9</v>
      </c>
      <c r="D269">
        <v>35.700000000000003</v>
      </c>
      <c r="E269">
        <v>0</v>
      </c>
      <c r="F269">
        <v>145</v>
      </c>
      <c r="G269">
        <v>0.9</v>
      </c>
      <c r="H269">
        <v>3.5</v>
      </c>
      <c r="I269">
        <v>137</v>
      </c>
      <c r="J269">
        <v>0.7</v>
      </c>
    </row>
    <row r="270" spans="1:10" x14ac:dyDescent="0.3">
      <c r="A270" s="17">
        <v>45263.791666586956</v>
      </c>
      <c r="B270" s="17">
        <v>45263.80208325362</v>
      </c>
      <c r="C270">
        <v>34.700000000000003</v>
      </c>
      <c r="D270">
        <v>40.4</v>
      </c>
      <c r="E270">
        <v>0</v>
      </c>
      <c r="F270">
        <v>137</v>
      </c>
      <c r="G270">
        <v>0.9</v>
      </c>
      <c r="H270">
        <v>2.9</v>
      </c>
      <c r="I270">
        <v>136</v>
      </c>
      <c r="J270">
        <v>0.6</v>
      </c>
    </row>
    <row r="271" spans="1:10" x14ac:dyDescent="0.3">
      <c r="A271" s="17">
        <v>45263.80208325362</v>
      </c>
      <c r="B271" s="17">
        <v>45263.812499920285</v>
      </c>
      <c r="C271">
        <v>38.700000000000003</v>
      </c>
      <c r="D271">
        <v>51.1</v>
      </c>
      <c r="E271">
        <v>0</v>
      </c>
      <c r="F271">
        <v>181</v>
      </c>
      <c r="G271">
        <v>0.7</v>
      </c>
      <c r="H271">
        <v>2.6</v>
      </c>
      <c r="I271">
        <v>157</v>
      </c>
      <c r="J271">
        <v>0.4</v>
      </c>
    </row>
    <row r="272" spans="1:10" x14ac:dyDescent="0.3">
      <c r="A272" s="17">
        <v>45263.812499920285</v>
      </c>
      <c r="B272" s="17">
        <v>45263.822916586949</v>
      </c>
      <c r="C272">
        <v>42.2</v>
      </c>
      <c r="D272">
        <v>40.200000000000003</v>
      </c>
      <c r="E272">
        <v>0</v>
      </c>
      <c r="F272">
        <v>134</v>
      </c>
      <c r="G272">
        <v>0.7</v>
      </c>
      <c r="H272">
        <v>2.1</v>
      </c>
      <c r="I272">
        <v>124</v>
      </c>
      <c r="J272">
        <v>0.5</v>
      </c>
    </row>
    <row r="273" spans="1:10" x14ac:dyDescent="0.3">
      <c r="A273" s="17">
        <v>45263.822916586949</v>
      </c>
      <c r="B273" s="17">
        <v>45263.833333253613</v>
      </c>
      <c r="C273">
        <v>43.5</v>
      </c>
      <c r="D273">
        <v>29.9</v>
      </c>
      <c r="E273">
        <v>0</v>
      </c>
      <c r="F273">
        <v>130</v>
      </c>
      <c r="G273">
        <v>1.2</v>
      </c>
      <c r="H273">
        <v>2.1</v>
      </c>
      <c r="I273">
        <v>128</v>
      </c>
      <c r="J273">
        <v>1</v>
      </c>
    </row>
    <row r="274" spans="1:10" x14ac:dyDescent="0.3">
      <c r="A274" s="17">
        <v>45263.833333253613</v>
      </c>
      <c r="B274" s="17">
        <v>45263.843749920277</v>
      </c>
      <c r="C274">
        <v>45.1</v>
      </c>
      <c r="D274">
        <v>28.8</v>
      </c>
      <c r="E274">
        <v>0</v>
      </c>
      <c r="F274">
        <v>116</v>
      </c>
      <c r="G274">
        <v>0.5</v>
      </c>
      <c r="H274">
        <v>1.9</v>
      </c>
      <c r="I274">
        <v>119</v>
      </c>
      <c r="J274">
        <v>0.5</v>
      </c>
    </row>
    <row r="275" spans="1:10" x14ac:dyDescent="0.3">
      <c r="A275" s="17">
        <v>45263.843749920277</v>
      </c>
      <c r="B275" s="17">
        <v>45263.854166586942</v>
      </c>
      <c r="C275">
        <v>47.1</v>
      </c>
      <c r="D275">
        <v>26.7</v>
      </c>
      <c r="E275">
        <v>0</v>
      </c>
      <c r="F275">
        <v>199</v>
      </c>
      <c r="G275">
        <v>0.5</v>
      </c>
      <c r="H275">
        <v>1.7</v>
      </c>
      <c r="I275">
        <v>202</v>
      </c>
      <c r="J275">
        <v>0.4</v>
      </c>
    </row>
    <row r="276" spans="1:10" x14ac:dyDescent="0.3">
      <c r="A276" s="17">
        <v>45263.854166586942</v>
      </c>
      <c r="B276" s="17">
        <v>45263.864583253606</v>
      </c>
      <c r="C276">
        <v>49.8</v>
      </c>
      <c r="D276">
        <v>45.7</v>
      </c>
      <c r="E276">
        <v>0</v>
      </c>
      <c r="F276">
        <v>177</v>
      </c>
      <c r="G276">
        <v>0.5</v>
      </c>
      <c r="H276">
        <v>1.5</v>
      </c>
      <c r="I276">
        <v>182</v>
      </c>
      <c r="J276">
        <v>0.3</v>
      </c>
    </row>
    <row r="277" spans="1:10" x14ac:dyDescent="0.3">
      <c r="A277" s="17">
        <v>45263.864583253606</v>
      </c>
      <c r="B277" s="17">
        <v>45263.87499992027</v>
      </c>
      <c r="C277">
        <v>51.7</v>
      </c>
      <c r="D277">
        <v>60.4</v>
      </c>
      <c r="E277">
        <v>0</v>
      </c>
      <c r="F277">
        <v>50</v>
      </c>
      <c r="G277">
        <v>0.4</v>
      </c>
      <c r="H277">
        <v>1.4</v>
      </c>
      <c r="I277">
        <v>152</v>
      </c>
      <c r="J277">
        <v>0.1</v>
      </c>
    </row>
    <row r="278" spans="1:10" x14ac:dyDescent="0.3">
      <c r="A278" s="17">
        <v>45263.87499992027</v>
      </c>
      <c r="B278" s="17">
        <v>45263.885416586934</v>
      </c>
      <c r="C278">
        <v>52.7</v>
      </c>
      <c r="D278">
        <v>71.599999999999994</v>
      </c>
      <c r="E278">
        <v>0</v>
      </c>
      <c r="F278">
        <v>320</v>
      </c>
      <c r="G278">
        <v>1.1000000000000001</v>
      </c>
      <c r="H278">
        <v>1.2</v>
      </c>
      <c r="I278">
        <v>323</v>
      </c>
      <c r="J278">
        <v>0.1</v>
      </c>
    </row>
    <row r="279" spans="1:10" x14ac:dyDescent="0.3">
      <c r="A279" s="17">
        <v>45263.885416586934</v>
      </c>
      <c r="B279" s="17">
        <v>45263.895833253599</v>
      </c>
      <c r="C279">
        <v>53.3</v>
      </c>
      <c r="D279">
        <v>47.1</v>
      </c>
      <c r="E279">
        <v>0</v>
      </c>
      <c r="F279">
        <v>168</v>
      </c>
      <c r="G279">
        <v>1</v>
      </c>
      <c r="H279">
        <v>1.1000000000000001</v>
      </c>
      <c r="I279">
        <v>163</v>
      </c>
      <c r="J279">
        <v>0.6</v>
      </c>
    </row>
    <row r="280" spans="1:10" x14ac:dyDescent="0.3">
      <c r="A280" s="17">
        <v>45263.895833253599</v>
      </c>
      <c r="B280" s="17">
        <v>45263.906249920263</v>
      </c>
      <c r="C280">
        <v>54</v>
      </c>
      <c r="D280">
        <v>58.5</v>
      </c>
      <c r="E280">
        <v>0</v>
      </c>
      <c r="F280">
        <v>192</v>
      </c>
      <c r="G280">
        <v>0.9</v>
      </c>
      <c r="H280">
        <v>1</v>
      </c>
      <c r="I280">
        <v>193</v>
      </c>
      <c r="J280">
        <v>0.4</v>
      </c>
    </row>
    <row r="281" spans="1:10" x14ac:dyDescent="0.3">
      <c r="A281" s="17">
        <v>45263.906249920263</v>
      </c>
      <c r="B281" s="17">
        <v>45263.916666586927</v>
      </c>
      <c r="C281">
        <v>55</v>
      </c>
      <c r="D281">
        <v>54.5</v>
      </c>
      <c r="E281">
        <v>0</v>
      </c>
      <c r="F281">
        <v>195</v>
      </c>
      <c r="G281">
        <v>0.9</v>
      </c>
      <c r="H281">
        <v>0.7</v>
      </c>
      <c r="I281">
        <v>197</v>
      </c>
      <c r="J281">
        <v>0.5</v>
      </c>
    </row>
    <row r="282" spans="1:10" x14ac:dyDescent="0.3">
      <c r="A282" s="17">
        <v>45263.916666586927</v>
      </c>
      <c r="B282" s="17">
        <v>45263.927083253591</v>
      </c>
      <c r="C282">
        <v>55.6</v>
      </c>
      <c r="D282">
        <v>68</v>
      </c>
      <c r="E282">
        <v>0</v>
      </c>
      <c r="F282">
        <v>330</v>
      </c>
      <c r="G282">
        <v>1.4</v>
      </c>
      <c r="H282">
        <v>0.6</v>
      </c>
      <c r="I282">
        <v>318</v>
      </c>
      <c r="J282">
        <v>0.4</v>
      </c>
    </row>
    <row r="283" spans="1:10" x14ac:dyDescent="0.3">
      <c r="A283" s="17">
        <v>45263.927083253591</v>
      </c>
      <c r="B283" s="17">
        <v>45263.937499920256</v>
      </c>
      <c r="C283">
        <v>55.2</v>
      </c>
      <c r="D283">
        <v>46.5</v>
      </c>
      <c r="E283">
        <v>0</v>
      </c>
      <c r="F283">
        <v>185</v>
      </c>
      <c r="G283">
        <v>1.1000000000000001</v>
      </c>
      <c r="H283">
        <v>0.6</v>
      </c>
      <c r="I283">
        <v>171</v>
      </c>
      <c r="J283">
        <v>0.7</v>
      </c>
    </row>
    <row r="284" spans="1:10" x14ac:dyDescent="0.3">
      <c r="A284" s="17">
        <v>45263.937499920256</v>
      </c>
      <c r="B284" s="17">
        <v>45263.94791658692</v>
      </c>
      <c r="C284">
        <v>57</v>
      </c>
      <c r="D284">
        <v>49.8</v>
      </c>
      <c r="E284">
        <v>0</v>
      </c>
      <c r="F284">
        <v>234</v>
      </c>
      <c r="G284">
        <v>0.5</v>
      </c>
      <c r="H284">
        <v>0.3</v>
      </c>
      <c r="I284">
        <v>234</v>
      </c>
      <c r="J284">
        <v>0.3</v>
      </c>
    </row>
    <row r="285" spans="1:10" x14ac:dyDescent="0.3">
      <c r="A285" s="17">
        <v>45263.94791658692</v>
      </c>
      <c r="B285" s="17">
        <v>45263.958333253584</v>
      </c>
      <c r="C285">
        <v>58.3</v>
      </c>
      <c r="D285">
        <v>37.6</v>
      </c>
      <c r="E285">
        <v>0</v>
      </c>
      <c r="F285">
        <v>217</v>
      </c>
      <c r="G285">
        <v>0.8</v>
      </c>
      <c r="H285">
        <v>0.4</v>
      </c>
      <c r="I285">
        <v>216</v>
      </c>
      <c r="J285">
        <v>0.6</v>
      </c>
    </row>
    <row r="286" spans="1:10" x14ac:dyDescent="0.3">
      <c r="A286" s="17">
        <v>45263.958333253584</v>
      </c>
      <c r="B286" s="17">
        <v>45263.968749920248</v>
      </c>
      <c r="C286">
        <v>58.1</v>
      </c>
      <c r="D286">
        <v>44.5</v>
      </c>
      <c r="E286">
        <v>0</v>
      </c>
      <c r="F286">
        <v>165</v>
      </c>
      <c r="G286">
        <v>0.7</v>
      </c>
      <c r="H286">
        <v>0.5</v>
      </c>
      <c r="I286">
        <v>194</v>
      </c>
      <c r="J286">
        <v>0.4</v>
      </c>
    </row>
    <row r="287" spans="1:10" x14ac:dyDescent="0.3">
      <c r="A287" s="17">
        <v>45263.968749920248</v>
      </c>
      <c r="B287" s="17">
        <v>45263.979166586912</v>
      </c>
      <c r="C287">
        <v>59.4</v>
      </c>
      <c r="D287">
        <v>39.5</v>
      </c>
      <c r="E287">
        <v>0</v>
      </c>
      <c r="F287">
        <v>248</v>
      </c>
      <c r="G287">
        <v>0.3</v>
      </c>
      <c r="H287">
        <v>0.5</v>
      </c>
      <c r="I287">
        <v>244</v>
      </c>
      <c r="J287">
        <v>0.2</v>
      </c>
    </row>
    <row r="288" spans="1:10" x14ac:dyDescent="0.3">
      <c r="A288" s="17">
        <v>45263.979166586912</v>
      </c>
      <c r="B288" s="17">
        <v>45263.989583253577</v>
      </c>
      <c r="C288">
        <v>60.9</v>
      </c>
      <c r="D288">
        <v>46.1</v>
      </c>
      <c r="E288">
        <v>0</v>
      </c>
      <c r="F288">
        <v>155</v>
      </c>
      <c r="G288">
        <v>0.4</v>
      </c>
      <c r="H288">
        <v>0.5</v>
      </c>
      <c r="I288">
        <v>159</v>
      </c>
      <c r="J288">
        <v>0.2</v>
      </c>
    </row>
    <row r="289" spans="1:10" x14ac:dyDescent="0.3">
      <c r="A289" s="17">
        <v>45263.989583253577</v>
      </c>
      <c r="B289" s="17">
        <v>45263.999999920241</v>
      </c>
      <c r="C289">
        <v>61.9</v>
      </c>
      <c r="D289">
        <v>39.799999999999997</v>
      </c>
      <c r="E289">
        <v>0</v>
      </c>
      <c r="F289">
        <v>54</v>
      </c>
      <c r="G289">
        <v>0.2</v>
      </c>
      <c r="H289">
        <v>0.5</v>
      </c>
      <c r="I289">
        <v>62</v>
      </c>
      <c r="J289">
        <v>0.1</v>
      </c>
    </row>
    <row r="290" spans="1:10" x14ac:dyDescent="0.3">
      <c r="A290" s="17">
        <v>45263.999999920241</v>
      </c>
      <c r="B290" s="17">
        <v>45264.010416586905</v>
      </c>
      <c r="C290">
        <v>62.5</v>
      </c>
      <c r="D290">
        <v>36.4</v>
      </c>
      <c r="E290">
        <v>0</v>
      </c>
      <c r="F290">
        <v>199</v>
      </c>
      <c r="G290">
        <v>1</v>
      </c>
      <c r="H290">
        <v>0.4</v>
      </c>
      <c r="I290">
        <v>213</v>
      </c>
      <c r="J290">
        <v>0.8</v>
      </c>
    </row>
    <row r="291" spans="1:10" x14ac:dyDescent="0.3">
      <c r="A291" s="17">
        <v>45264.010416586905</v>
      </c>
      <c r="B291" s="17">
        <v>45264.020833253569</v>
      </c>
      <c r="C291">
        <v>62</v>
      </c>
      <c r="D291">
        <v>16.7</v>
      </c>
      <c r="E291">
        <v>0</v>
      </c>
      <c r="F291">
        <v>220</v>
      </c>
      <c r="G291">
        <v>1.1000000000000001</v>
      </c>
      <c r="H291">
        <v>0.5</v>
      </c>
      <c r="I291">
        <v>220</v>
      </c>
      <c r="J291">
        <v>1.1000000000000001</v>
      </c>
    </row>
    <row r="292" spans="1:10" x14ac:dyDescent="0.3">
      <c r="A292" s="17">
        <v>45264.020833253569</v>
      </c>
      <c r="B292" s="17">
        <v>45264.031249920234</v>
      </c>
      <c r="C292">
        <v>61.5</v>
      </c>
      <c r="D292">
        <v>29.8</v>
      </c>
      <c r="E292">
        <v>0</v>
      </c>
      <c r="F292">
        <v>220</v>
      </c>
      <c r="G292">
        <v>0.7</v>
      </c>
      <c r="H292">
        <v>0.4</v>
      </c>
      <c r="I292">
        <v>227</v>
      </c>
      <c r="J292">
        <v>0.6</v>
      </c>
    </row>
    <row r="293" spans="1:10" x14ac:dyDescent="0.3">
      <c r="A293" s="17">
        <v>45264.031249920234</v>
      </c>
      <c r="B293" s="17">
        <v>45264.041666586898</v>
      </c>
      <c r="C293">
        <v>62.6</v>
      </c>
      <c r="D293">
        <v>44.9</v>
      </c>
      <c r="E293">
        <v>0</v>
      </c>
      <c r="F293">
        <v>180</v>
      </c>
      <c r="G293">
        <v>0.5</v>
      </c>
      <c r="H293">
        <v>0.1</v>
      </c>
      <c r="I293">
        <v>179</v>
      </c>
      <c r="J293">
        <v>0.3</v>
      </c>
    </row>
    <row r="294" spans="1:10" x14ac:dyDescent="0.3">
      <c r="A294" s="17">
        <v>45264.041666586898</v>
      </c>
      <c r="B294" s="17">
        <v>45264.052083253562</v>
      </c>
      <c r="C294">
        <v>62.7</v>
      </c>
      <c r="D294">
        <v>28.8</v>
      </c>
      <c r="E294">
        <v>0</v>
      </c>
      <c r="F294">
        <v>216</v>
      </c>
      <c r="G294">
        <v>1</v>
      </c>
      <c r="H294">
        <v>0</v>
      </c>
      <c r="I294">
        <v>219</v>
      </c>
      <c r="J294">
        <v>0.8</v>
      </c>
    </row>
    <row r="295" spans="1:10" x14ac:dyDescent="0.3">
      <c r="A295" s="17">
        <v>45264.052083253562</v>
      </c>
      <c r="B295" s="17">
        <v>45264.062499920226</v>
      </c>
      <c r="C295">
        <v>63.1</v>
      </c>
      <c r="D295">
        <v>62.4</v>
      </c>
      <c r="E295">
        <v>0</v>
      </c>
      <c r="F295">
        <v>296</v>
      </c>
      <c r="G295">
        <v>0.9</v>
      </c>
      <c r="H295">
        <v>-0.2</v>
      </c>
      <c r="I295">
        <v>254</v>
      </c>
      <c r="J295">
        <v>0.3</v>
      </c>
    </row>
    <row r="296" spans="1:10" x14ac:dyDescent="0.3">
      <c r="A296" s="17">
        <v>45264.062499920226</v>
      </c>
      <c r="B296" s="17">
        <v>45264.072916586891</v>
      </c>
      <c r="C296">
        <v>63.6</v>
      </c>
      <c r="D296">
        <v>37.299999999999997</v>
      </c>
      <c r="E296">
        <v>0</v>
      </c>
      <c r="F296">
        <v>200</v>
      </c>
      <c r="G296">
        <v>0.6</v>
      </c>
      <c r="H296">
        <v>-0.4</v>
      </c>
      <c r="I296">
        <v>210</v>
      </c>
      <c r="J296">
        <v>0.4</v>
      </c>
    </row>
    <row r="297" spans="1:10" x14ac:dyDescent="0.3">
      <c r="A297" s="17">
        <v>45264.072916586891</v>
      </c>
      <c r="B297" s="17">
        <v>45264.083333253555</v>
      </c>
      <c r="C297">
        <v>63</v>
      </c>
      <c r="D297">
        <v>67.7</v>
      </c>
      <c r="E297">
        <v>0</v>
      </c>
      <c r="F297">
        <v>249</v>
      </c>
      <c r="G297">
        <v>1</v>
      </c>
      <c r="H297">
        <v>-0.3</v>
      </c>
      <c r="I297">
        <v>246</v>
      </c>
      <c r="J297">
        <v>0.3</v>
      </c>
    </row>
    <row r="298" spans="1:10" x14ac:dyDescent="0.3">
      <c r="A298" s="17">
        <v>45264.083333253555</v>
      </c>
      <c r="B298" s="17">
        <v>45264.093749920219</v>
      </c>
      <c r="C298">
        <v>62.5</v>
      </c>
      <c r="D298">
        <v>63.2</v>
      </c>
      <c r="E298">
        <v>0</v>
      </c>
      <c r="F298">
        <v>202</v>
      </c>
      <c r="G298">
        <v>1.2</v>
      </c>
      <c r="H298">
        <v>-0.2</v>
      </c>
      <c r="I298">
        <v>196</v>
      </c>
      <c r="J298">
        <v>0.4</v>
      </c>
    </row>
    <row r="299" spans="1:10" x14ac:dyDescent="0.3">
      <c r="A299" s="17">
        <v>45264.093749920219</v>
      </c>
      <c r="B299" s="17">
        <v>45264.104166586883</v>
      </c>
      <c r="C299">
        <v>58.6</v>
      </c>
      <c r="D299">
        <v>59.1</v>
      </c>
      <c r="E299">
        <v>0</v>
      </c>
      <c r="F299">
        <v>229</v>
      </c>
      <c r="G299">
        <v>1.8</v>
      </c>
      <c r="H299">
        <v>0.5</v>
      </c>
      <c r="I299">
        <v>210</v>
      </c>
      <c r="J299">
        <v>0.8</v>
      </c>
    </row>
    <row r="300" spans="1:10" x14ac:dyDescent="0.3">
      <c r="A300" s="17">
        <v>45264.104166586883</v>
      </c>
      <c r="B300" s="17">
        <v>45264.114583253548</v>
      </c>
      <c r="C300">
        <v>57</v>
      </c>
      <c r="D300">
        <v>46.9</v>
      </c>
      <c r="E300">
        <v>0</v>
      </c>
      <c r="F300">
        <v>195</v>
      </c>
      <c r="G300">
        <v>1.5</v>
      </c>
      <c r="H300">
        <v>0.8</v>
      </c>
      <c r="I300">
        <v>171</v>
      </c>
      <c r="J300">
        <v>1</v>
      </c>
    </row>
    <row r="301" spans="1:10" x14ac:dyDescent="0.3">
      <c r="A301" s="17">
        <v>45264.114583253548</v>
      </c>
      <c r="B301" s="17">
        <v>45264.124999920212</v>
      </c>
      <c r="C301">
        <v>57.8</v>
      </c>
      <c r="D301">
        <v>49.5</v>
      </c>
      <c r="E301">
        <v>0</v>
      </c>
      <c r="F301">
        <v>136</v>
      </c>
      <c r="G301">
        <v>0.6</v>
      </c>
      <c r="H301">
        <v>0.5</v>
      </c>
      <c r="I301">
        <v>146</v>
      </c>
      <c r="J301">
        <v>0.3</v>
      </c>
    </row>
    <row r="302" spans="1:10" x14ac:dyDescent="0.3">
      <c r="A302" s="17">
        <v>45264.124999920212</v>
      </c>
      <c r="B302" s="17">
        <v>45264.135416586876</v>
      </c>
      <c r="C302">
        <v>60.6</v>
      </c>
      <c r="D302">
        <v>30.4</v>
      </c>
      <c r="E302">
        <v>0</v>
      </c>
      <c r="F302">
        <v>115</v>
      </c>
      <c r="G302">
        <v>0.4</v>
      </c>
      <c r="H302">
        <v>-0.2</v>
      </c>
      <c r="I302">
        <v>115</v>
      </c>
      <c r="J302">
        <v>0.3</v>
      </c>
    </row>
    <row r="303" spans="1:10" x14ac:dyDescent="0.3">
      <c r="A303" s="17">
        <v>45264.135416586876</v>
      </c>
      <c r="B303" s="17">
        <v>45264.14583325354</v>
      </c>
      <c r="C303">
        <v>62.7</v>
      </c>
      <c r="D303">
        <v>15.3</v>
      </c>
      <c r="E303">
        <v>0</v>
      </c>
      <c r="F303">
        <v>96</v>
      </c>
      <c r="G303">
        <v>0.5</v>
      </c>
      <c r="H303">
        <v>-0.7</v>
      </c>
      <c r="I303">
        <v>99</v>
      </c>
      <c r="J303">
        <v>0.4</v>
      </c>
    </row>
    <row r="304" spans="1:10" x14ac:dyDescent="0.3">
      <c r="A304" s="17">
        <v>45264.14583325354</v>
      </c>
      <c r="B304" s="17">
        <v>45264.156249920205</v>
      </c>
      <c r="C304">
        <v>59.6</v>
      </c>
      <c r="D304">
        <v>47.6</v>
      </c>
      <c r="E304">
        <v>0</v>
      </c>
      <c r="F304">
        <v>211</v>
      </c>
      <c r="G304">
        <v>1.1000000000000001</v>
      </c>
      <c r="H304">
        <v>0.8</v>
      </c>
      <c r="I304">
        <v>218</v>
      </c>
      <c r="J304">
        <v>0.7</v>
      </c>
    </row>
    <row r="305" spans="1:10" x14ac:dyDescent="0.3">
      <c r="A305" s="17">
        <v>45264.156249920205</v>
      </c>
      <c r="B305" s="17">
        <v>45264.166666586869</v>
      </c>
      <c r="C305">
        <v>54.6</v>
      </c>
      <c r="D305">
        <v>37.9</v>
      </c>
      <c r="E305">
        <v>0</v>
      </c>
      <c r="F305">
        <v>233</v>
      </c>
      <c r="G305">
        <v>1.1000000000000001</v>
      </c>
      <c r="H305">
        <v>2.1</v>
      </c>
      <c r="I305">
        <v>239</v>
      </c>
      <c r="J305">
        <v>0.9</v>
      </c>
    </row>
    <row r="306" spans="1:10" x14ac:dyDescent="0.3">
      <c r="A306" s="17">
        <v>45264.166666586869</v>
      </c>
      <c r="B306" s="17">
        <v>45264.177083253533</v>
      </c>
      <c r="C306">
        <v>57.8</v>
      </c>
      <c r="D306">
        <v>36.700000000000003</v>
      </c>
      <c r="E306">
        <v>0</v>
      </c>
      <c r="F306">
        <v>200</v>
      </c>
      <c r="G306">
        <v>0.3</v>
      </c>
      <c r="H306">
        <v>1</v>
      </c>
      <c r="I306">
        <v>211</v>
      </c>
      <c r="J306">
        <v>0.2</v>
      </c>
    </row>
    <row r="307" spans="1:10" x14ac:dyDescent="0.3">
      <c r="A307" s="17">
        <v>45264.177083253533</v>
      </c>
      <c r="B307" s="17">
        <v>45264.187499920197</v>
      </c>
      <c r="C307">
        <v>61.6</v>
      </c>
      <c r="D307">
        <v>18.100000000000001</v>
      </c>
      <c r="E307">
        <v>0</v>
      </c>
      <c r="F307">
        <v>225</v>
      </c>
      <c r="G307">
        <v>1.4</v>
      </c>
      <c r="H307">
        <v>-0.1</v>
      </c>
      <c r="I307">
        <v>226</v>
      </c>
      <c r="J307">
        <v>1.3</v>
      </c>
    </row>
    <row r="308" spans="1:10" x14ac:dyDescent="0.3">
      <c r="A308" s="17">
        <v>45264.187499920197</v>
      </c>
      <c r="B308" s="17">
        <v>45264.197916586862</v>
      </c>
      <c r="C308">
        <v>62.4</v>
      </c>
      <c r="D308">
        <v>59.2</v>
      </c>
      <c r="E308">
        <v>0</v>
      </c>
      <c r="F308">
        <v>171</v>
      </c>
      <c r="G308">
        <v>1.3</v>
      </c>
      <c r="H308">
        <v>-0.2</v>
      </c>
      <c r="I308">
        <v>183</v>
      </c>
      <c r="J308">
        <v>0.6</v>
      </c>
    </row>
    <row r="309" spans="1:10" x14ac:dyDescent="0.3">
      <c r="A309" s="17">
        <v>45264.197916586862</v>
      </c>
      <c r="B309" s="17">
        <v>45264.208333253526</v>
      </c>
      <c r="C309">
        <v>61</v>
      </c>
      <c r="D309">
        <v>50.8</v>
      </c>
      <c r="E309">
        <v>0</v>
      </c>
      <c r="F309">
        <v>212</v>
      </c>
      <c r="G309">
        <v>1</v>
      </c>
      <c r="H309">
        <v>0</v>
      </c>
      <c r="I309">
        <v>212</v>
      </c>
      <c r="J309">
        <v>0.6</v>
      </c>
    </row>
    <row r="310" spans="1:10" x14ac:dyDescent="0.3">
      <c r="A310" s="17">
        <v>45264.208333253526</v>
      </c>
      <c r="B310" s="17">
        <v>45264.21874992019</v>
      </c>
      <c r="C310">
        <v>60.6</v>
      </c>
      <c r="D310">
        <v>32.1</v>
      </c>
      <c r="E310">
        <v>0</v>
      </c>
      <c r="F310">
        <v>212</v>
      </c>
      <c r="G310">
        <v>1.1000000000000001</v>
      </c>
      <c r="H310">
        <v>0.3</v>
      </c>
      <c r="I310">
        <v>218</v>
      </c>
      <c r="J310">
        <v>0.9</v>
      </c>
    </row>
    <row r="311" spans="1:10" x14ac:dyDescent="0.3">
      <c r="A311" s="17">
        <v>45264.21874992019</v>
      </c>
      <c r="B311" s="17">
        <v>45264.229166586854</v>
      </c>
      <c r="C311">
        <v>59.8</v>
      </c>
      <c r="D311">
        <v>14.6</v>
      </c>
      <c r="E311">
        <v>0</v>
      </c>
      <c r="F311">
        <v>228</v>
      </c>
      <c r="G311">
        <v>1.5</v>
      </c>
      <c r="H311">
        <v>0.4</v>
      </c>
      <c r="I311">
        <v>229</v>
      </c>
      <c r="J311">
        <v>1.4</v>
      </c>
    </row>
    <row r="312" spans="1:10" x14ac:dyDescent="0.3">
      <c r="A312" s="17">
        <v>45264.229166586854</v>
      </c>
      <c r="B312" s="17">
        <v>45264.239583253519</v>
      </c>
      <c r="C312">
        <v>60.9</v>
      </c>
      <c r="D312">
        <v>11.3</v>
      </c>
      <c r="E312">
        <v>0</v>
      </c>
      <c r="F312">
        <v>227</v>
      </c>
      <c r="G312">
        <v>1.9</v>
      </c>
      <c r="H312">
        <v>0.1</v>
      </c>
      <c r="I312">
        <v>227</v>
      </c>
      <c r="J312">
        <v>1.8</v>
      </c>
    </row>
    <row r="313" spans="1:10" x14ac:dyDescent="0.3">
      <c r="A313" s="17">
        <v>45264.239583253519</v>
      </c>
      <c r="B313" s="17">
        <v>45264.249999920183</v>
      </c>
      <c r="C313">
        <v>56.5</v>
      </c>
      <c r="D313">
        <v>18.3</v>
      </c>
      <c r="E313">
        <v>0</v>
      </c>
      <c r="F313">
        <v>222</v>
      </c>
      <c r="G313">
        <v>1</v>
      </c>
      <c r="H313">
        <v>1.5</v>
      </c>
      <c r="I313">
        <v>220</v>
      </c>
      <c r="J313">
        <v>1</v>
      </c>
    </row>
    <row r="314" spans="1:10" x14ac:dyDescent="0.3">
      <c r="A314" s="17">
        <v>45264.249999920183</v>
      </c>
      <c r="B314" s="17">
        <v>45264.260416586847</v>
      </c>
      <c r="C314">
        <v>50.4</v>
      </c>
      <c r="D314">
        <v>37.799999999999997</v>
      </c>
      <c r="E314">
        <v>0</v>
      </c>
      <c r="F314">
        <v>220</v>
      </c>
      <c r="G314">
        <v>1.3</v>
      </c>
      <c r="H314">
        <v>2.9</v>
      </c>
      <c r="I314">
        <v>220</v>
      </c>
      <c r="J314">
        <v>1</v>
      </c>
    </row>
    <row r="315" spans="1:10" x14ac:dyDescent="0.3">
      <c r="A315" s="17">
        <v>45264.260416586847</v>
      </c>
      <c r="B315" s="17">
        <v>45264.270833253511</v>
      </c>
      <c r="C315">
        <v>56.3</v>
      </c>
      <c r="D315">
        <v>29.9</v>
      </c>
      <c r="E315">
        <v>0</v>
      </c>
      <c r="F315">
        <v>130</v>
      </c>
      <c r="G315">
        <v>1.1000000000000001</v>
      </c>
      <c r="H315">
        <v>1.1000000000000001</v>
      </c>
      <c r="I315">
        <v>125</v>
      </c>
      <c r="J315">
        <v>0.9</v>
      </c>
    </row>
    <row r="316" spans="1:10" x14ac:dyDescent="0.3">
      <c r="A316" s="17">
        <v>45264.270833253511</v>
      </c>
      <c r="B316" s="17">
        <v>45264.281249920175</v>
      </c>
      <c r="C316">
        <v>56.5</v>
      </c>
      <c r="D316">
        <v>39</v>
      </c>
      <c r="E316">
        <v>0</v>
      </c>
      <c r="F316">
        <v>205</v>
      </c>
      <c r="G316">
        <v>1.2</v>
      </c>
      <c r="H316">
        <v>1</v>
      </c>
      <c r="I316">
        <v>207</v>
      </c>
      <c r="J316">
        <v>0.9</v>
      </c>
    </row>
    <row r="317" spans="1:10" x14ac:dyDescent="0.3">
      <c r="A317" s="17">
        <v>45264.281249920175</v>
      </c>
      <c r="B317" s="17">
        <v>45264.29166658684</v>
      </c>
      <c r="C317">
        <v>49.4</v>
      </c>
      <c r="D317">
        <v>15.6</v>
      </c>
      <c r="E317">
        <v>2</v>
      </c>
      <c r="F317">
        <v>218</v>
      </c>
      <c r="G317">
        <v>2.4</v>
      </c>
      <c r="H317">
        <v>3</v>
      </c>
      <c r="I317">
        <v>218</v>
      </c>
      <c r="J317">
        <v>2.2999999999999998</v>
      </c>
    </row>
    <row r="318" spans="1:10" x14ac:dyDescent="0.3">
      <c r="A318" s="17">
        <v>45264.29166658684</v>
      </c>
      <c r="B318" s="17">
        <v>45264.302083253504</v>
      </c>
      <c r="C318">
        <v>45.6</v>
      </c>
      <c r="D318">
        <v>36.200000000000003</v>
      </c>
      <c r="E318">
        <v>7</v>
      </c>
      <c r="F318">
        <v>199</v>
      </c>
      <c r="G318">
        <v>1.8</v>
      </c>
      <c r="H318">
        <v>3.8</v>
      </c>
      <c r="I318">
        <v>203</v>
      </c>
      <c r="J318">
        <v>1.4</v>
      </c>
    </row>
    <row r="319" spans="1:10" x14ac:dyDescent="0.3">
      <c r="A319" s="17">
        <v>45264.302083253504</v>
      </c>
      <c r="B319" s="17">
        <v>45264.312499920168</v>
      </c>
      <c r="C319">
        <v>46.3</v>
      </c>
      <c r="D319">
        <v>47.5</v>
      </c>
      <c r="E319">
        <v>22</v>
      </c>
      <c r="F319">
        <v>103</v>
      </c>
      <c r="G319">
        <v>1</v>
      </c>
      <c r="H319">
        <v>3.3</v>
      </c>
      <c r="I319">
        <v>111</v>
      </c>
      <c r="J319">
        <v>0.6</v>
      </c>
    </row>
    <row r="320" spans="1:10" x14ac:dyDescent="0.3">
      <c r="A320" s="17">
        <v>45264.312499920168</v>
      </c>
      <c r="B320" s="17">
        <v>45264.322916586832</v>
      </c>
      <c r="C320">
        <v>47.1</v>
      </c>
      <c r="D320">
        <v>28.5</v>
      </c>
      <c r="E320">
        <v>70</v>
      </c>
      <c r="F320">
        <v>94</v>
      </c>
      <c r="G320">
        <v>1.1000000000000001</v>
      </c>
      <c r="H320">
        <v>3.2</v>
      </c>
      <c r="I320">
        <v>96</v>
      </c>
      <c r="J320">
        <v>1</v>
      </c>
    </row>
    <row r="321" spans="1:10" x14ac:dyDescent="0.3">
      <c r="A321" s="17">
        <v>45264.322916586832</v>
      </c>
      <c r="B321" s="17">
        <v>45264.333333253497</v>
      </c>
      <c r="C321">
        <v>42.9</v>
      </c>
      <c r="D321">
        <v>54.4</v>
      </c>
      <c r="E321">
        <v>64</v>
      </c>
      <c r="F321">
        <v>132</v>
      </c>
      <c r="G321">
        <v>0.8</v>
      </c>
      <c r="H321">
        <v>4.5</v>
      </c>
      <c r="I321">
        <v>125</v>
      </c>
      <c r="J321">
        <v>0.4</v>
      </c>
    </row>
    <row r="322" spans="1:10" x14ac:dyDescent="0.3">
      <c r="A322" s="17">
        <v>45264.333333253497</v>
      </c>
      <c r="B322" s="17">
        <v>45264.343749920161</v>
      </c>
      <c r="C322">
        <v>40.799999999999997</v>
      </c>
      <c r="D322">
        <v>45.6</v>
      </c>
      <c r="E322">
        <v>70</v>
      </c>
      <c r="F322">
        <v>189</v>
      </c>
      <c r="G322">
        <v>0.5</v>
      </c>
      <c r="H322">
        <v>5.2</v>
      </c>
      <c r="I322">
        <v>172</v>
      </c>
      <c r="J322">
        <v>0.3</v>
      </c>
    </row>
    <row r="323" spans="1:10" x14ac:dyDescent="0.3">
      <c r="A323" s="17">
        <v>45264.343749920161</v>
      </c>
      <c r="B323" s="17">
        <v>45264.354166586825</v>
      </c>
      <c r="C323">
        <v>36.700000000000003</v>
      </c>
      <c r="D323">
        <v>39.299999999999997</v>
      </c>
      <c r="E323">
        <v>123</v>
      </c>
      <c r="F323">
        <v>163</v>
      </c>
      <c r="G323">
        <v>0.6</v>
      </c>
      <c r="H323">
        <v>6.8</v>
      </c>
      <c r="I323">
        <v>149</v>
      </c>
      <c r="J323">
        <v>0.5</v>
      </c>
    </row>
    <row r="324" spans="1:10" x14ac:dyDescent="0.3">
      <c r="A324" s="17">
        <v>45264.354166586825</v>
      </c>
      <c r="B324" s="17">
        <v>45264.364583253489</v>
      </c>
      <c r="C324">
        <v>33.5</v>
      </c>
      <c r="D324">
        <v>51.6</v>
      </c>
      <c r="E324">
        <v>213</v>
      </c>
      <c r="F324">
        <v>145</v>
      </c>
      <c r="G324">
        <v>0.8</v>
      </c>
      <c r="H324">
        <v>7.9</v>
      </c>
      <c r="I324">
        <v>129</v>
      </c>
      <c r="J324">
        <v>0.4</v>
      </c>
    </row>
    <row r="325" spans="1:10" x14ac:dyDescent="0.3">
      <c r="A325" s="17">
        <v>45264.364583253489</v>
      </c>
      <c r="B325" s="17">
        <v>45264.374999920154</v>
      </c>
      <c r="C325">
        <v>30.5</v>
      </c>
      <c r="D325">
        <v>43.4</v>
      </c>
      <c r="E325">
        <v>245</v>
      </c>
      <c r="F325">
        <v>166</v>
      </c>
      <c r="G325">
        <v>1.1000000000000001</v>
      </c>
      <c r="H325">
        <v>9.1999999999999993</v>
      </c>
      <c r="I325">
        <v>161</v>
      </c>
      <c r="J325">
        <v>0.8</v>
      </c>
    </row>
    <row r="326" spans="1:10" x14ac:dyDescent="0.3">
      <c r="A326" s="17">
        <v>45264.374999920154</v>
      </c>
      <c r="B326" s="17">
        <v>45264.385416586818</v>
      </c>
      <c r="C326">
        <v>32.1</v>
      </c>
      <c r="D326">
        <v>33.1</v>
      </c>
      <c r="E326">
        <v>126</v>
      </c>
      <c r="F326">
        <v>134</v>
      </c>
      <c r="G326">
        <v>1.2</v>
      </c>
      <c r="H326">
        <v>8.4</v>
      </c>
      <c r="I326">
        <v>129</v>
      </c>
      <c r="J326">
        <v>1</v>
      </c>
    </row>
    <row r="327" spans="1:10" x14ac:dyDescent="0.3">
      <c r="A327" s="17">
        <v>45264.385416586818</v>
      </c>
      <c r="B327" s="17">
        <v>45264.395833253482</v>
      </c>
      <c r="C327">
        <v>32.1</v>
      </c>
      <c r="D327">
        <v>28.9</v>
      </c>
      <c r="E327">
        <v>132</v>
      </c>
      <c r="F327">
        <v>125</v>
      </c>
      <c r="G327">
        <v>1.4</v>
      </c>
      <c r="H327">
        <v>8.4</v>
      </c>
      <c r="I327">
        <v>126</v>
      </c>
      <c r="J327">
        <v>1.2</v>
      </c>
    </row>
    <row r="328" spans="1:10" x14ac:dyDescent="0.3">
      <c r="A328" s="17">
        <v>45264.395833253482</v>
      </c>
      <c r="B328" s="17">
        <v>45264.406249920146</v>
      </c>
      <c r="C328">
        <v>32</v>
      </c>
      <c r="D328">
        <v>29.8</v>
      </c>
      <c r="E328">
        <v>175</v>
      </c>
      <c r="F328">
        <v>89</v>
      </c>
      <c r="G328">
        <v>1.3</v>
      </c>
      <c r="H328">
        <v>8.8000000000000007</v>
      </c>
      <c r="I328">
        <v>88</v>
      </c>
      <c r="J328">
        <v>1.1000000000000001</v>
      </c>
    </row>
    <row r="329" spans="1:10" x14ac:dyDescent="0.3">
      <c r="A329" s="17">
        <v>45264.406249920146</v>
      </c>
      <c r="B329" s="17">
        <v>45264.416666586811</v>
      </c>
      <c r="C329">
        <v>28.1</v>
      </c>
      <c r="D329">
        <v>59.6</v>
      </c>
      <c r="E329">
        <v>266</v>
      </c>
      <c r="F329">
        <v>199</v>
      </c>
      <c r="G329">
        <v>1</v>
      </c>
      <c r="H329">
        <v>10</v>
      </c>
      <c r="I329">
        <v>236</v>
      </c>
      <c r="J329">
        <v>0.4</v>
      </c>
    </row>
    <row r="330" spans="1:10" x14ac:dyDescent="0.3">
      <c r="A330" s="17">
        <v>45264.416666586811</v>
      </c>
      <c r="B330" s="17">
        <v>45264.427083253475</v>
      </c>
      <c r="C330">
        <v>24.1</v>
      </c>
      <c r="D330">
        <v>57.5</v>
      </c>
      <c r="E330">
        <v>468</v>
      </c>
      <c r="F330">
        <v>175</v>
      </c>
      <c r="G330">
        <v>1.4</v>
      </c>
      <c r="H330">
        <v>11.5</v>
      </c>
      <c r="I330">
        <v>164</v>
      </c>
      <c r="J330">
        <v>0.7</v>
      </c>
    </row>
    <row r="331" spans="1:10" x14ac:dyDescent="0.3">
      <c r="A331" s="17">
        <v>45264.427083253475</v>
      </c>
      <c r="B331" s="17">
        <v>45264.437499920139</v>
      </c>
      <c r="C331">
        <v>20.9</v>
      </c>
      <c r="D331">
        <v>23.3</v>
      </c>
      <c r="E331">
        <v>480</v>
      </c>
      <c r="F331">
        <v>98</v>
      </c>
      <c r="G331">
        <v>1.5</v>
      </c>
      <c r="H331">
        <v>12.8</v>
      </c>
      <c r="I331">
        <v>102</v>
      </c>
      <c r="J331">
        <v>1.3</v>
      </c>
    </row>
    <row r="332" spans="1:10" x14ac:dyDescent="0.3">
      <c r="A332" s="17">
        <v>45264.437499920139</v>
      </c>
      <c r="B332" s="17">
        <v>45264.447916586803</v>
      </c>
      <c r="C332">
        <v>19.8</v>
      </c>
      <c r="D332">
        <v>65.2</v>
      </c>
      <c r="E332">
        <v>238</v>
      </c>
      <c r="F332">
        <v>27</v>
      </c>
      <c r="G332">
        <v>0.6</v>
      </c>
      <c r="H332">
        <v>13.4</v>
      </c>
      <c r="I332">
        <v>239</v>
      </c>
      <c r="J332">
        <v>0.1</v>
      </c>
    </row>
    <row r="333" spans="1:10" x14ac:dyDescent="0.3">
      <c r="A333" s="17">
        <v>45264.447916586803</v>
      </c>
      <c r="B333" s="17">
        <v>45264.458333253468</v>
      </c>
      <c r="C333">
        <v>21.7</v>
      </c>
      <c r="D333">
        <v>24.8</v>
      </c>
      <c r="E333">
        <v>133</v>
      </c>
      <c r="F333">
        <v>239</v>
      </c>
      <c r="G333">
        <v>2</v>
      </c>
      <c r="H333">
        <v>12.6</v>
      </c>
      <c r="I333">
        <v>231</v>
      </c>
      <c r="J333">
        <v>1.8</v>
      </c>
    </row>
    <row r="334" spans="1:10" x14ac:dyDescent="0.3">
      <c r="A334" s="17">
        <v>45264.458333253468</v>
      </c>
      <c r="B334" s="17">
        <v>45264.468749920132</v>
      </c>
      <c r="C334">
        <v>23.9</v>
      </c>
      <c r="D334">
        <v>39.6</v>
      </c>
      <c r="E334">
        <v>460</v>
      </c>
      <c r="F334">
        <v>260</v>
      </c>
      <c r="G334">
        <v>1.4</v>
      </c>
      <c r="H334">
        <v>12.5</v>
      </c>
      <c r="I334">
        <v>262</v>
      </c>
      <c r="J334">
        <v>1.1000000000000001</v>
      </c>
    </row>
    <row r="335" spans="1:10" x14ac:dyDescent="0.3">
      <c r="A335" s="17">
        <v>45264.468749920132</v>
      </c>
      <c r="B335" s="17">
        <v>45264.479166586796</v>
      </c>
      <c r="C335">
        <v>20.399999999999999</v>
      </c>
      <c r="D335">
        <v>41.6</v>
      </c>
      <c r="E335">
        <v>468</v>
      </c>
      <c r="F335">
        <v>273</v>
      </c>
      <c r="G335">
        <v>3.2</v>
      </c>
      <c r="H335">
        <v>14.1</v>
      </c>
      <c r="I335">
        <v>279</v>
      </c>
      <c r="J335">
        <v>2.2999999999999998</v>
      </c>
    </row>
    <row r="336" spans="1:10" x14ac:dyDescent="0.3">
      <c r="A336" s="17">
        <v>45264.479166586796</v>
      </c>
      <c r="B336" s="17">
        <v>45264.48958325346</v>
      </c>
      <c r="C336">
        <v>21</v>
      </c>
      <c r="D336">
        <v>23.3</v>
      </c>
      <c r="E336">
        <v>370</v>
      </c>
      <c r="F336">
        <v>276</v>
      </c>
      <c r="G336">
        <v>4.8</v>
      </c>
      <c r="H336">
        <v>14.3</v>
      </c>
      <c r="I336">
        <v>272</v>
      </c>
      <c r="J336">
        <v>4.4000000000000004</v>
      </c>
    </row>
    <row r="337" spans="1:10" x14ac:dyDescent="0.3">
      <c r="A337" s="17">
        <v>45264.48958325346</v>
      </c>
      <c r="B337" s="17">
        <v>45264.499999920125</v>
      </c>
      <c r="C337">
        <v>22</v>
      </c>
      <c r="D337">
        <v>20.8</v>
      </c>
      <c r="E337">
        <v>374</v>
      </c>
      <c r="F337">
        <v>271</v>
      </c>
      <c r="G337">
        <v>4.4000000000000004</v>
      </c>
      <c r="H337">
        <v>14</v>
      </c>
      <c r="I337">
        <v>271</v>
      </c>
      <c r="J337">
        <v>4.0999999999999996</v>
      </c>
    </row>
    <row r="338" spans="1:10" x14ac:dyDescent="0.3">
      <c r="A338" s="17">
        <v>45264.499999920125</v>
      </c>
      <c r="B338" s="17">
        <v>45264.510416586789</v>
      </c>
      <c r="C338">
        <v>21.9</v>
      </c>
      <c r="D338">
        <v>20.5</v>
      </c>
      <c r="E338">
        <v>378</v>
      </c>
      <c r="F338">
        <v>276</v>
      </c>
      <c r="G338">
        <v>4.9000000000000004</v>
      </c>
      <c r="H338">
        <v>14.2</v>
      </c>
      <c r="I338">
        <v>274</v>
      </c>
      <c r="J338">
        <v>4.5999999999999996</v>
      </c>
    </row>
    <row r="339" spans="1:10" x14ac:dyDescent="0.3">
      <c r="A339" s="17">
        <v>45264.510416586789</v>
      </c>
      <c r="B339" s="17">
        <v>45264.520833253453</v>
      </c>
      <c r="C339">
        <v>22.1</v>
      </c>
      <c r="D339">
        <v>16.399999999999999</v>
      </c>
      <c r="E339">
        <v>390</v>
      </c>
      <c r="F339">
        <v>267</v>
      </c>
      <c r="G339">
        <v>4.5999999999999996</v>
      </c>
      <c r="H339">
        <v>14.2</v>
      </c>
      <c r="I339">
        <v>266</v>
      </c>
      <c r="J339">
        <v>4.4000000000000004</v>
      </c>
    </row>
    <row r="340" spans="1:10" x14ac:dyDescent="0.3">
      <c r="A340" s="17">
        <v>45264.520833253453</v>
      </c>
      <c r="B340" s="17">
        <v>45264.531249920117</v>
      </c>
      <c r="C340">
        <v>21.9</v>
      </c>
      <c r="D340">
        <v>20.9</v>
      </c>
      <c r="E340">
        <v>411</v>
      </c>
      <c r="F340">
        <v>265</v>
      </c>
      <c r="G340">
        <v>4.5</v>
      </c>
      <c r="H340">
        <v>14.4</v>
      </c>
      <c r="I340">
        <v>264</v>
      </c>
      <c r="J340">
        <v>4.2</v>
      </c>
    </row>
    <row r="341" spans="1:10" x14ac:dyDescent="0.3">
      <c r="A341" s="17">
        <v>45264.531249920117</v>
      </c>
      <c r="B341" s="17">
        <v>45264.541666586782</v>
      </c>
      <c r="C341">
        <v>21.8</v>
      </c>
      <c r="D341">
        <v>19.2</v>
      </c>
      <c r="E341">
        <v>415</v>
      </c>
      <c r="F341">
        <v>266</v>
      </c>
      <c r="G341">
        <v>4</v>
      </c>
      <c r="H341">
        <v>14.5</v>
      </c>
      <c r="I341">
        <v>265</v>
      </c>
      <c r="J341">
        <v>3.8</v>
      </c>
    </row>
    <row r="342" spans="1:10" x14ac:dyDescent="0.3">
      <c r="A342" s="17">
        <v>45264.541666586782</v>
      </c>
      <c r="B342" s="17">
        <v>45264.552083253446</v>
      </c>
      <c r="C342">
        <v>22.1</v>
      </c>
      <c r="D342">
        <v>20.5</v>
      </c>
      <c r="E342">
        <v>338</v>
      </c>
      <c r="F342">
        <v>254</v>
      </c>
      <c r="G342">
        <v>4.3</v>
      </c>
      <c r="H342">
        <v>14.4</v>
      </c>
      <c r="I342">
        <v>252</v>
      </c>
      <c r="J342">
        <v>4.0999999999999996</v>
      </c>
    </row>
    <row r="343" spans="1:10" x14ac:dyDescent="0.3">
      <c r="A343" s="17">
        <v>45264.552083253446</v>
      </c>
      <c r="B343" s="17">
        <v>45264.56249992011</v>
      </c>
      <c r="C343">
        <v>22.9</v>
      </c>
      <c r="D343">
        <v>21.4</v>
      </c>
      <c r="E343">
        <v>220</v>
      </c>
      <c r="F343">
        <v>266</v>
      </c>
      <c r="G343">
        <v>3.8</v>
      </c>
      <c r="H343">
        <v>14.3</v>
      </c>
      <c r="I343">
        <v>265</v>
      </c>
      <c r="J343">
        <v>3.5</v>
      </c>
    </row>
    <row r="344" spans="1:10" x14ac:dyDescent="0.3">
      <c r="A344" s="17">
        <v>45264.56249992011</v>
      </c>
      <c r="B344" s="17">
        <v>45264.572916586774</v>
      </c>
      <c r="C344">
        <v>22.8</v>
      </c>
      <c r="D344">
        <v>19.7</v>
      </c>
      <c r="E344">
        <v>168</v>
      </c>
      <c r="F344">
        <v>270</v>
      </c>
      <c r="G344">
        <v>3.1</v>
      </c>
      <c r="H344">
        <v>14.3</v>
      </c>
      <c r="I344">
        <v>269</v>
      </c>
      <c r="J344">
        <v>2.9</v>
      </c>
    </row>
    <row r="345" spans="1:10" x14ac:dyDescent="0.3">
      <c r="A345" s="17">
        <v>45264.572916586774</v>
      </c>
      <c r="B345" s="17">
        <v>45264.583333253438</v>
      </c>
      <c r="C345">
        <v>22</v>
      </c>
      <c r="D345">
        <v>27.5</v>
      </c>
      <c r="E345">
        <v>149</v>
      </c>
      <c r="F345">
        <v>258</v>
      </c>
      <c r="G345">
        <v>2.7</v>
      </c>
      <c r="H345">
        <v>14.4</v>
      </c>
      <c r="I345">
        <v>256</v>
      </c>
      <c r="J345">
        <v>2.4</v>
      </c>
    </row>
    <row r="346" spans="1:10" x14ac:dyDescent="0.3">
      <c r="A346" s="17">
        <v>45264.583333253438</v>
      </c>
      <c r="B346" s="17">
        <v>45264.593749920103</v>
      </c>
      <c r="C346">
        <v>22.1</v>
      </c>
      <c r="D346">
        <v>18.899999999999999</v>
      </c>
      <c r="E346">
        <v>97</v>
      </c>
      <c r="F346">
        <v>254</v>
      </c>
      <c r="G346">
        <v>3.4</v>
      </c>
      <c r="H346">
        <v>14.1</v>
      </c>
      <c r="I346">
        <v>253</v>
      </c>
      <c r="J346">
        <v>3.2</v>
      </c>
    </row>
    <row r="347" spans="1:10" x14ac:dyDescent="0.3">
      <c r="A347" s="17">
        <v>45264.593749920103</v>
      </c>
      <c r="B347" s="17">
        <v>45264.604166586767</v>
      </c>
      <c r="C347">
        <v>23.3</v>
      </c>
      <c r="D347">
        <v>16.5</v>
      </c>
      <c r="E347">
        <v>120</v>
      </c>
      <c r="F347">
        <v>270</v>
      </c>
      <c r="G347">
        <v>4.0999999999999996</v>
      </c>
      <c r="H347">
        <v>13.8</v>
      </c>
      <c r="I347">
        <v>269</v>
      </c>
      <c r="J347">
        <v>4</v>
      </c>
    </row>
    <row r="348" spans="1:10" x14ac:dyDescent="0.3">
      <c r="A348" s="17">
        <v>45264.604166586767</v>
      </c>
      <c r="B348" s="17">
        <v>45264.614583253431</v>
      </c>
      <c r="C348">
        <v>23.8</v>
      </c>
      <c r="D348">
        <v>20.100000000000001</v>
      </c>
      <c r="E348">
        <v>89</v>
      </c>
      <c r="F348">
        <v>267</v>
      </c>
      <c r="G348">
        <v>3.5</v>
      </c>
      <c r="H348">
        <v>13.7</v>
      </c>
      <c r="I348">
        <v>265</v>
      </c>
      <c r="J348">
        <v>3.3</v>
      </c>
    </row>
    <row r="349" spans="1:10" x14ac:dyDescent="0.3">
      <c r="A349" s="17">
        <v>45264.614583253431</v>
      </c>
      <c r="B349" s="17">
        <v>45264.624999920095</v>
      </c>
      <c r="C349">
        <v>24.1</v>
      </c>
      <c r="D349">
        <v>18.100000000000001</v>
      </c>
      <c r="E349">
        <v>50</v>
      </c>
      <c r="F349">
        <v>271</v>
      </c>
      <c r="G349">
        <v>2.8</v>
      </c>
      <c r="H349">
        <v>13.4</v>
      </c>
      <c r="I349">
        <v>270</v>
      </c>
      <c r="J349">
        <v>2.7</v>
      </c>
    </row>
    <row r="350" spans="1:10" x14ac:dyDescent="0.3">
      <c r="A350" s="17">
        <v>45264.624999920095</v>
      </c>
      <c r="B350" s="17">
        <v>45264.63541658676</v>
      </c>
      <c r="C350">
        <v>24.7</v>
      </c>
      <c r="D350">
        <v>26.7</v>
      </c>
      <c r="E350">
        <v>61</v>
      </c>
      <c r="F350">
        <v>289</v>
      </c>
      <c r="G350">
        <v>1.1000000000000001</v>
      </c>
      <c r="H350">
        <v>13.2</v>
      </c>
      <c r="I350">
        <v>282</v>
      </c>
      <c r="J350">
        <v>1</v>
      </c>
    </row>
    <row r="351" spans="1:10" x14ac:dyDescent="0.3">
      <c r="A351" s="17">
        <v>45264.63541658676</v>
      </c>
      <c r="B351" s="17">
        <v>45264.645833253424</v>
      </c>
      <c r="C351">
        <v>25.2</v>
      </c>
      <c r="D351">
        <v>17.3</v>
      </c>
      <c r="E351">
        <v>36</v>
      </c>
      <c r="F351">
        <v>309</v>
      </c>
      <c r="G351">
        <v>0.9</v>
      </c>
      <c r="H351">
        <v>13</v>
      </c>
      <c r="I351">
        <v>309</v>
      </c>
      <c r="J351">
        <v>0.9</v>
      </c>
    </row>
    <row r="352" spans="1:10" x14ac:dyDescent="0.3">
      <c r="A352" s="17">
        <v>45264.645833253424</v>
      </c>
      <c r="B352" s="17">
        <v>45264.656249920088</v>
      </c>
      <c r="C352">
        <v>25.8</v>
      </c>
      <c r="D352">
        <v>14.8</v>
      </c>
      <c r="E352">
        <v>30</v>
      </c>
      <c r="F352">
        <v>305</v>
      </c>
      <c r="G352">
        <v>1.6</v>
      </c>
      <c r="H352">
        <v>12.8</v>
      </c>
      <c r="I352">
        <v>306</v>
      </c>
      <c r="J352">
        <v>1.5</v>
      </c>
    </row>
    <row r="353" spans="1:10" x14ac:dyDescent="0.3">
      <c r="A353" s="17">
        <v>45264.656249920088</v>
      </c>
      <c r="B353" s="17">
        <v>45264.666666586752</v>
      </c>
      <c r="C353">
        <v>25.7</v>
      </c>
      <c r="D353">
        <v>18.5</v>
      </c>
      <c r="E353">
        <v>16</v>
      </c>
      <c r="F353">
        <v>276</v>
      </c>
      <c r="G353">
        <v>2.2999999999999998</v>
      </c>
      <c r="H353">
        <v>12.8</v>
      </c>
      <c r="I353">
        <v>273</v>
      </c>
      <c r="J353">
        <v>2.1</v>
      </c>
    </row>
    <row r="354" spans="1:10" x14ac:dyDescent="0.3">
      <c r="A354" s="17">
        <v>45264.666666586752</v>
      </c>
      <c r="B354" s="17">
        <v>45264.677083253417</v>
      </c>
      <c r="C354">
        <v>26.5</v>
      </c>
      <c r="D354">
        <v>20.399999999999999</v>
      </c>
      <c r="E354">
        <v>9</v>
      </c>
      <c r="F354">
        <v>274</v>
      </c>
      <c r="G354">
        <v>2.2999999999999998</v>
      </c>
      <c r="H354">
        <v>12.5</v>
      </c>
      <c r="I354">
        <v>272</v>
      </c>
      <c r="J354">
        <v>2.2000000000000002</v>
      </c>
    </row>
    <row r="355" spans="1:10" x14ac:dyDescent="0.3">
      <c r="A355" s="17">
        <v>45264.677083253417</v>
      </c>
      <c r="B355" s="17">
        <v>45264.687499920081</v>
      </c>
      <c r="C355">
        <v>27.9</v>
      </c>
      <c r="D355">
        <v>17.100000000000001</v>
      </c>
      <c r="E355">
        <v>6</v>
      </c>
      <c r="F355">
        <v>270</v>
      </c>
      <c r="G355">
        <v>2.8</v>
      </c>
      <c r="H355">
        <v>12.3</v>
      </c>
      <c r="I355">
        <v>269</v>
      </c>
      <c r="J355">
        <v>2.7</v>
      </c>
    </row>
    <row r="356" spans="1:10" x14ac:dyDescent="0.3">
      <c r="A356" s="17">
        <v>45264.687499920081</v>
      </c>
      <c r="B356" s="17">
        <v>45264.697916586745</v>
      </c>
      <c r="C356">
        <v>27.8</v>
      </c>
      <c r="D356">
        <v>17</v>
      </c>
      <c r="E356">
        <v>3</v>
      </c>
      <c r="F356">
        <v>268</v>
      </c>
      <c r="G356">
        <v>2.8</v>
      </c>
      <c r="H356">
        <v>12.1</v>
      </c>
      <c r="I356">
        <v>268</v>
      </c>
      <c r="J356">
        <v>2.6</v>
      </c>
    </row>
    <row r="357" spans="1:10" x14ac:dyDescent="0.3">
      <c r="A357" s="17">
        <v>45264.697916586745</v>
      </c>
      <c r="B357" s="17">
        <v>45264.708333253409</v>
      </c>
      <c r="C357">
        <v>27.6</v>
      </c>
      <c r="D357">
        <v>18.100000000000001</v>
      </c>
      <c r="E357">
        <v>1</v>
      </c>
      <c r="F357">
        <v>275</v>
      </c>
      <c r="G357">
        <v>2.4</v>
      </c>
      <c r="H357">
        <v>11.7</v>
      </c>
      <c r="I357">
        <v>275</v>
      </c>
      <c r="J357">
        <v>2.2999999999999998</v>
      </c>
    </row>
    <row r="358" spans="1:10" x14ac:dyDescent="0.3">
      <c r="A358" s="17">
        <v>45264.708333253409</v>
      </c>
      <c r="B358" s="17">
        <v>45264.718749920074</v>
      </c>
      <c r="C358">
        <v>27.7</v>
      </c>
      <c r="D358">
        <v>19.100000000000001</v>
      </c>
      <c r="E358">
        <v>0</v>
      </c>
      <c r="F358">
        <v>274</v>
      </c>
      <c r="G358">
        <v>2.4</v>
      </c>
      <c r="H358">
        <v>11.5</v>
      </c>
      <c r="I358">
        <v>273</v>
      </c>
      <c r="J358">
        <v>2.2000000000000002</v>
      </c>
    </row>
    <row r="359" spans="1:10" x14ac:dyDescent="0.3">
      <c r="A359" s="17">
        <v>45264.718749920074</v>
      </c>
      <c r="B359" s="17">
        <v>45264.729166586738</v>
      </c>
      <c r="C359">
        <v>28.3</v>
      </c>
      <c r="D359">
        <v>16.8</v>
      </c>
      <c r="E359">
        <v>0</v>
      </c>
      <c r="F359">
        <v>271</v>
      </c>
      <c r="G359">
        <v>2.5</v>
      </c>
      <c r="H359">
        <v>11.4</v>
      </c>
      <c r="I359">
        <v>271</v>
      </c>
      <c r="J359">
        <v>2.4</v>
      </c>
    </row>
    <row r="360" spans="1:10" x14ac:dyDescent="0.3">
      <c r="A360" s="17">
        <v>45264.729166586738</v>
      </c>
      <c r="B360" s="17">
        <v>45264.739583253402</v>
      </c>
      <c r="C360">
        <v>28.9</v>
      </c>
      <c r="D360">
        <v>17.2</v>
      </c>
      <c r="E360">
        <v>0</v>
      </c>
      <c r="F360">
        <v>270</v>
      </c>
      <c r="G360">
        <v>2.5</v>
      </c>
      <c r="H360">
        <v>11.3</v>
      </c>
      <c r="I360">
        <v>269</v>
      </c>
      <c r="J360">
        <v>2.4</v>
      </c>
    </row>
    <row r="361" spans="1:10" x14ac:dyDescent="0.3">
      <c r="A361" s="17">
        <v>45264.739583253402</v>
      </c>
      <c r="B361" s="17">
        <v>45264.749999920066</v>
      </c>
      <c r="C361">
        <v>29.6</v>
      </c>
      <c r="D361">
        <v>19.2</v>
      </c>
      <c r="E361">
        <v>0</v>
      </c>
      <c r="F361">
        <v>285</v>
      </c>
      <c r="G361">
        <v>1.8</v>
      </c>
      <c r="H361">
        <v>11.1</v>
      </c>
      <c r="I361">
        <v>282</v>
      </c>
      <c r="J361">
        <v>1.7</v>
      </c>
    </row>
    <row r="362" spans="1:10" x14ac:dyDescent="0.3">
      <c r="A362" s="17">
        <v>45264.749999920066</v>
      </c>
      <c r="B362" s="17">
        <v>45264.760416586731</v>
      </c>
      <c r="C362">
        <v>30.7</v>
      </c>
      <c r="D362">
        <v>23.1</v>
      </c>
      <c r="E362">
        <v>0</v>
      </c>
      <c r="F362">
        <v>297</v>
      </c>
      <c r="G362">
        <v>2.2000000000000002</v>
      </c>
      <c r="H362">
        <v>10.9</v>
      </c>
      <c r="I362">
        <v>296</v>
      </c>
      <c r="J362">
        <v>2</v>
      </c>
    </row>
    <row r="363" spans="1:10" x14ac:dyDescent="0.3">
      <c r="A363" s="17">
        <v>45264.760416586731</v>
      </c>
      <c r="B363" s="17">
        <v>45264.770833253395</v>
      </c>
      <c r="C363">
        <v>31.9</v>
      </c>
      <c r="D363">
        <v>18.2</v>
      </c>
      <c r="E363">
        <v>0</v>
      </c>
      <c r="F363">
        <v>297</v>
      </c>
      <c r="G363">
        <v>1.6</v>
      </c>
      <c r="H363">
        <v>10.7</v>
      </c>
      <c r="I363">
        <v>300</v>
      </c>
      <c r="J363">
        <v>1.5</v>
      </c>
    </row>
    <row r="364" spans="1:10" x14ac:dyDescent="0.3">
      <c r="A364" s="17">
        <v>45264.770833253395</v>
      </c>
      <c r="B364" s="17">
        <v>45264.781249920059</v>
      </c>
      <c r="C364">
        <v>32</v>
      </c>
      <c r="D364">
        <v>24.4</v>
      </c>
      <c r="E364">
        <v>0</v>
      </c>
      <c r="F364">
        <v>303</v>
      </c>
      <c r="G364">
        <v>2.2000000000000002</v>
      </c>
      <c r="H364">
        <v>10.7</v>
      </c>
      <c r="I364">
        <v>302</v>
      </c>
      <c r="J364">
        <v>2</v>
      </c>
    </row>
    <row r="365" spans="1:10" x14ac:dyDescent="0.3">
      <c r="A365" s="17">
        <v>45264.781249920059</v>
      </c>
      <c r="B365" s="17">
        <v>45264.791666586723</v>
      </c>
      <c r="C365">
        <v>32.200000000000003</v>
      </c>
      <c r="D365">
        <v>23.8</v>
      </c>
      <c r="E365">
        <v>0</v>
      </c>
      <c r="F365">
        <v>287</v>
      </c>
      <c r="G365">
        <v>2.1</v>
      </c>
      <c r="H365">
        <v>10.6</v>
      </c>
      <c r="I365">
        <v>286</v>
      </c>
      <c r="J365">
        <v>1.9</v>
      </c>
    </row>
    <row r="366" spans="1:10" x14ac:dyDescent="0.3">
      <c r="A366" s="17">
        <v>45264.791666586723</v>
      </c>
      <c r="B366" s="17">
        <v>45264.802083253388</v>
      </c>
      <c r="C366">
        <v>32.5</v>
      </c>
      <c r="D366">
        <v>48.5</v>
      </c>
      <c r="E366">
        <v>0</v>
      </c>
      <c r="F366">
        <v>315</v>
      </c>
      <c r="G366">
        <v>2</v>
      </c>
      <c r="H366">
        <v>10.4</v>
      </c>
      <c r="I366">
        <v>308</v>
      </c>
      <c r="J366">
        <v>1.3</v>
      </c>
    </row>
    <row r="367" spans="1:10" x14ac:dyDescent="0.3">
      <c r="A367" s="17">
        <v>45264.802083253388</v>
      </c>
      <c r="B367" s="17">
        <v>45264.812499920052</v>
      </c>
      <c r="C367">
        <v>48.7</v>
      </c>
      <c r="D367">
        <v>44.5</v>
      </c>
      <c r="E367">
        <v>0</v>
      </c>
      <c r="F367">
        <v>87</v>
      </c>
      <c r="G367">
        <v>1.5</v>
      </c>
      <c r="H367">
        <v>5.9</v>
      </c>
      <c r="I367">
        <v>89</v>
      </c>
      <c r="J367">
        <v>1</v>
      </c>
    </row>
    <row r="368" spans="1:10" x14ac:dyDescent="0.3">
      <c r="A368" s="17">
        <v>45264.812499920052</v>
      </c>
      <c r="B368" s="17">
        <v>45264.822916586716</v>
      </c>
      <c r="C368">
        <v>55.2</v>
      </c>
      <c r="D368">
        <v>51.7</v>
      </c>
      <c r="E368">
        <v>0</v>
      </c>
      <c r="F368">
        <v>50</v>
      </c>
      <c r="G368">
        <v>1.1000000000000001</v>
      </c>
      <c r="H368">
        <v>5</v>
      </c>
      <c r="I368">
        <v>47</v>
      </c>
      <c r="J368">
        <v>0.6</v>
      </c>
    </row>
    <row r="369" spans="1:10" x14ac:dyDescent="0.3">
      <c r="A369" s="17">
        <v>45264.822916586716</v>
      </c>
      <c r="B369" s="17">
        <v>45264.83333325338</v>
      </c>
      <c r="C369">
        <v>59</v>
      </c>
      <c r="D369">
        <v>24.5</v>
      </c>
      <c r="E369">
        <v>0</v>
      </c>
      <c r="F369">
        <v>103</v>
      </c>
      <c r="G369">
        <v>1.4</v>
      </c>
      <c r="H369">
        <v>4.5999999999999996</v>
      </c>
      <c r="I369">
        <v>102</v>
      </c>
      <c r="J369">
        <v>1.3</v>
      </c>
    </row>
    <row r="370" spans="1:10" x14ac:dyDescent="0.3">
      <c r="A370" s="17">
        <v>45264.83333325338</v>
      </c>
      <c r="B370" s="17">
        <v>45264.843749920045</v>
      </c>
      <c r="C370">
        <v>60.5</v>
      </c>
      <c r="D370">
        <v>22.4</v>
      </c>
      <c r="E370">
        <v>0</v>
      </c>
      <c r="F370">
        <v>100</v>
      </c>
      <c r="G370">
        <v>1.6</v>
      </c>
      <c r="H370">
        <v>4.2</v>
      </c>
      <c r="I370">
        <v>103</v>
      </c>
      <c r="J370">
        <v>1.5</v>
      </c>
    </row>
    <row r="371" spans="1:10" x14ac:dyDescent="0.3">
      <c r="A371" s="17">
        <v>45264.843749920045</v>
      </c>
      <c r="B371" s="17">
        <v>45264.854166586709</v>
      </c>
      <c r="C371">
        <v>63.6</v>
      </c>
      <c r="D371">
        <v>19.7</v>
      </c>
      <c r="E371">
        <v>0</v>
      </c>
      <c r="F371">
        <v>105</v>
      </c>
      <c r="G371">
        <v>2</v>
      </c>
      <c r="H371">
        <v>3.7</v>
      </c>
      <c r="I371">
        <v>106</v>
      </c>
      <c r="J371">
        <v>1.9</v>
      </c>
    </row>
    <row r="372" spans="1:10" x14ac:dyDescent="0.3">
      <c r="A372" s="17">
        <v>45264.854166586709</v>
      </c>
      <c r="B372" s="17">
        <v>45264.864583253373</v>
      </c>
      <c r="C372">
        <v>65.099999999999994</v>
      </c>
      <c r="D372">
        <v>30.4</v>
      </c>
      <c r="E372">
        <v>0</v>
      </c>
      <c r="F372">
        <v>101</v>
      </c>
      <c r="G372">
        <v>1.1000000000000001</v>
      </c>
      <c r="H372">
        <v>3.3</v>
      </c>
      <c r="I372">
        <v>102</v>
      </c>
      <c r="J372">
        <v>0.9</v>
      </c>
    </row>
    <row r="373" spans="1:10" x14ac:dyDescent="0.3">
      <c r="A373" s="17">
        <v>45264.864583253373</v>
      </c>
      <c r="B373" s="17">
        <v>45264.874999920037</v>
      </c>
      <c r="C373">
        <v>66.099999999999994</v>
      </c>
      <c r="D373">
        <v>43.4</v>
      </c>
      <c r="E373">
        <v>0</v>
      </c>
      <c r="F373">
        <v>49</v>
      </c>
      <c r="G373">
        <v>0.9</v>
      </c>
      <c r="H373">
        <v>2.9</v>
      </c>
      <c r="I373">
        <v>61</v>
      </c>
      <c r="J373">
        <v>0.7</v>
      </c>
    </row>
    <row r="374" spans="1:10" x14ac:dyDescent="0.3">
      <c r="A374" s="17">
        <v>45264.874999920037</v>
      </c>
      <c r="B374" s="17">
        <v>45264.885416586701</v>
      </c>
      <c r="C374">
        <v>67.599999999999994</v>
      </c>
      <c r="D374">
        <v>21.9</v>
      </c>
      <c r="E374">
        <v>0</v>
      </c>
      <c r="F374">
        <v>63</v>
      </c>
      <c r="G374">
        <v>0.4</v>
      </c>
      <c r="H374">
        <v>2.5</v>
      </c>
      <c r="I374">
        <v>67</v>
      </c>
      <c r="J374">
        <v>0.4</v>
      </c>
    </row>
    <row r="375" spans="1:10" x14ac:dyDescent="0.3">
      <c r="A375" s="17">
        <v>45264.885416586701</v>
      </c>
      <c r="B375" s="17">
        <v>45264.895833253366</v>
      </c>
      <c r="C375">
        <v>69.3</v>
      </c>
      <c r="D375">
        <v>38.700000000000003</v>
      </c>
      <c r="E375">
        <v>0</v>
      </c>
      <c r="F375">
        <v>44</v>
      </c>
      <c r="G375">
        <v>0.2</v>
      </c>
      <c r="H375">
        <v>2</v>
      </c>
      <c r="I375">
        <v>48</v>
      </c>
      <c r="J375">
        <v>0.1</v>
      </c>
    </row>
    <row r="376" spans="1:10" x14ac:dyDescent="0.3">
      <c r="A376" s="17">
        <v>45264.895833253366</v>
      </c>
      <c r="B376" s="17">
        <v>45264.90624992003</v>
      </c>
      <c r="C376">
        <v>69.400000000000006</v>
      </c>
      <c r="D376">
        <v>47.3</v>
      </c>
      <c r="E376">
        <v>0</v>
      </c>
      <c r="F376">
        <v>65</v>
      </c>
      <c r="G376">
        <v>0.4</v>
      </c>
      <c r="H376">
        <v>2</v>
      </c>
      <c r="I376">
        <v>64</v>
      </c>
      <c r="J376">
        <v>0.3</v>
      </c>
    </row>
    <row r="377" spans="1:10" x14ac:dyDescent="0.3">
      <c r="A377" s="17">
        <v>45264.90624992003</v>
      </c>
      <c r="B377" s="17">
        <v>45264.916666586694</v>
      </c>
      <c r="C377">
        <v>70.3</v>
      </c>
      <c r="D377">
        <v>47.7</v>
      </c>
      <c r="E377">
        <v>0</v>
      </c>
      <c r="F377">
        <v>282</v>
      </c>
      <c r="G377">
        <v>0.5</v>
      </c>
      <c r="H377">
        <v>1.9</v>
      </c>
      <c r="I377">
        <v>275</v>
      </c>
      <c r="J377">
        <v>0.3</v>
      </c>
    </row>
    <row r="378" spans="1:10" x14ac:dyDescent="0.3">
      <c r="A378" s="17">
        <v>45264.916666586694</v>
      </c>
      <c r="B378" s="17">
        <v>45264.927083253358</v>
      </c>
      <c r="C378">
        <v>68.400000000000006</v>
      </c>
      <c r="D378">
        <v>27.4</v>
      </c>
      <c r="E378">
        <v>0</v>
      </c>
      <c r="F378">
        <v>236</v>
      </c>
      <c r="G378">
        <v>0.5</v>
      </c>
      <c r="H378">
        <v>2.2999999999999998</v>
      </c>
      <c r="I378">
        <v>241</v>
      </c>
      <c r="J378">
        <v>0.4</v>
      </c>
    </row>
    <row r="379" spans="1:10" x14ac:dyDescent="0.3">
      <c r="A379" s="17">
        <v>45264.927083253358</v>
      </c>
      <c r="B379" s="17">
        <v>45264.937499920023</v>
      </c>
      <c r="C379">
        <v>73.5</v>
      </c>
      <c r="D379">
        <v>24.8</v>
      </c>
      <c r="E379">
        <v>0</v>
      </c>
      <c r="F379">
        <v>286</v>
      </c>
      <c r="G379">
        <v>0.8</v>
      </c>
      <c r="H379">
        <v>1.6</v>
      </c>
      <c r="I379">
        <v>284</v>
      </c>
      <c r="J379">
        <v>0.7</v>
      </c>
    </row>
    <row r="380" spans="1:10" x14ac:dyDescent="0.3">
      <c r="A380" s="17">
        <v>45264.937499920023</v>
      </c>
      <c r="B380" s="17">
        <v>45264.947916586687</v>
      </c>
      <c r="C380">
        <v>74.3</v>
      </c>
      <c r="D380">
        <v>37.799999999999997</v>
      </c>
      <c r="E380">
        <v>0</v>
      </c>
      <c r="F380">
        <v>245</v>
      </c>
      <c r="G380">
        <v>0.5</v>
      </c>
      <c r="H380">
        <v>1.5</v>
      </c>
      <c r="I380">
        <v>253</v>
      </c>
      <c r="J380">
        <v>0.3</v>
      </c>
    </row>
    <row r="381" spans="1:10" x14ac:dyDescent="0.3">
      <c r="A381" s="17">
        <v>45264.947916586687</v>
      </c>
      <c r="B381" s="17">
        <v>45264.958333253351</v>
      </c>
      <c r="C381">
        <v>73.7</v>
      </c>
      <c r="D381">
        <v>19.100000000000001</v>
      </c>
      <c r="E381">
        <v>0</v>
      </c>
      <c r="F381">
        <v>124</v>
      </c>
      <c r="G381">
        <v>0.3</v>
      </c>
      <c r="H381">
        <v>1.4</v>
      </c>
      <c r="I381">
        <v>123</v>
      </c>
      <c r="J381">
        <v>0.3</v>
      </c>
    </row>
    <row r="382" spans="1:10" x14ac:dyDescent="0.3">
      <c r="A382" s="17">
        <v>45264.958333253351</v>
      </c>
      <c r="B382" s="17">
        <v>45264.968749920015</v>
      </c>
      <c r="C382">
        <v>74.599999999999994</v>
      </c>
      <c r="D382">
        <v>22.3</v>
      </c>
      <c r="E382">
        <v>0</v>
      </c>
      <c r="F382">
        <v>123</v>
      </c>
      <c r="G382">
        <v>0.2</v>
      </c>
      <c r="H382">
        <v>1</v>
      </c>
      <c r="I382">
        <v>123</v>
      </c>
      <c r="J382">
        <v>0.2</v>
      </c>
    </row>
    <row r="383" spans="1:10" x14ac:dyDescent="0.3">
      <c r="A383" s="17">
        <v>45264.968749920015</v>
      </c>
      <c r="B383" s="17">
        <v>45264.97916658668</v>
      </c>
      <c r="C383">
        <v>74.599999999999994</v>
      </c>
      <c r="D383">
        <v>22.2</v>
      </c>
      <c r="E383">
        <v>0</v>
      </c>
      <c r="F383">
        <v>115</v>
      </c>
      <c r="G383">
        <v>0.4</v>
      </c>
      <c r="H383">
        <v>0.8</v>
      </c>
      <c r="I383">
        <v>112</v>
      </c>
      <c r="J383">
        <v>0.3</v>
      </c>
    </row>
    <row r="384" spans="1:10" x14ac:dyDescent="0.3">
      <c r="A384" s="17">
        <v>45264.97916658668</v>
      </c>
      <c r="B384" s="17">
        <v>45264.989583253344</v>
      </c>
      <c r="C384">
        <v>74.599999999999994</v>
      </c>
      <c r="D384">
        <v>5.8</v>
      </c>
      <c r="E384">
        <v>0</v>
      </c>
      <c r="F384">
        <v>113</v>
      </c>
      <c r="G384">
        <v>0.2</v>
      </c>
      <c r="H384">
        <v>0.9</v>
      </c>
      <c r="I384">
        <v>112</v>
      </c>
      <c r="J384">
        <v>0.2</v>
      </c>
    </row>
    <row r="385" spans="1:10" x14ac:dyDescent="0.3">
      <c r="A385" s="17">
        <v>45264.989583253344</v>
      </c>
      <c r="B385" s="17">
        <v>45264.999999920008</v>
      </c>
      <c r="C385">
        <v>75.8</v>
      </c>
      <c r="D385">
        <v>16</v>
      </c>
      <c r="E385">
        <v>0</v>
      </c>
      <c r="F385">
        <v>122</v>
      </c>
      <c r="G385">
        <v>0.1</v>
      </c>
      <c r="H385">
        <v>0.7</v>
      </c>
      <c r="I385">
        <v>119</v>
      </c>
      <c r="J385">
        <v>0.1</v>
      </c>
    </row>
    <row r="386" spans="1:10" x14ac:dyDescent="0.3">
      <c r="A386" s="17">
        <v>45264.999999920008</v>
      </c>
      <c r="B386" s="17">
        <v>45265.010416586672</v>
      </c>
      <c r="C386">
        <v>75</v>
      </c>
      <c r="D386">
        <v>5.6</v>
      </c>
      <c r="E386">
        <v>0</v>
      </c>
      <c r="F386">
        <v>116</v>
      </c>
      <c r="G386">
        <v>0.1</v>
      </c>
      <c r="H386">
        <v>0.7</v>
      </c>
      <c r="I386">
        <v>115</v>
      </c>
      <c r="J386">
        <v>0.1</v>
      </c>
    </row>
    <row r="387" spans="1:10" x14ac:dyDescent="0.3">
      <c r="A387" s="17">
        <v>45265.010416586672</v>
      </c>
      <c r="B387" s="17">
        <v>45265.020833253337</v>
      </c>
      <c r="C387">
        <v>71.099999999999994</v>
      </c>
      <c r="D387">
        <v>15.1</v>
      </c>
      <c r="E387">
        <v>0</v>
      </c>
      <c r="F387">
        <v>119</v>
      </c>
      <c r="G387">
        <v>0.2</v>
      </c>
      <c r="H387">
        <v>1</v>
      </c>
      <c r="I387">
        <v>114</v>
      </c>
      <c r="J387">
        <v>0.2</v>
      </c>
    </row>
    <row r="388" spans="1:10" x14ac:dyDescent="0.3">
      <c r="A388" s="17">
        <v>45265.020833253337</v>
      </c>
      <c r="B388" s="17">
        <v>45265.031249920001</v>
      </c>
      <c r="C388">
        <v>69</v>
      </c>
      <c r="D388">
        <v>12</v>
      </c>
      <c r="E388">
        <v>0</v>
      </c>
      <c r="F388">
        <v>105</v>
      </c>
      <c r="G388">
        <v>0.5</v>
      </c>
      <c r="H388">
        <v>0.7</v>
      </c>
      <c r="I388">
        <v>105</v>
      </c>
      <c r="J388">
        <v>0.5</v>
      </c>
    </row>
    <row r="389" spans="1:10" x14ac:dyDescent="0.3">
      <c r="A389" s="17">
        <v>45265.031249920001</v>
      </c>
      <c r="B389" s="17">
        <v>45265.041666586665</v>
      </c>
      <c r="C389">
        <v>72.900000000000006</v>
      </c>
      <c r="D389">
        <v>17.399999999999999</v>
      </c>
      <c r="E389">
        <v>0</v>
      </c>
      <c r="F389">
        <v>4</v>
      </c>
      <c r="G389">
        <v>0.2</v>
      </c>
      <c r="H389">
        <v>-0.4</v>
      </c>
      <c r="I389">
        <v>2</v>
      </c>
      <c r="J389">
        <v>0.2</v>
      </c>
    </row>
    <row r="390" spans="1:10" x14ac:dyDescent="0.3">
      <c r="A390" s="17">
        <v>45265.041666586665</v>
      </c>
      <c r="B390" s="17">
        <v>45265.052083253329</v>
      </c>
      <c r="C390">
        <v>73.8</v>
      </c>
      <c r="D390">
        <v>5</v>
      </c>
      <c r="E390">
        <v>0</v>
      </c>
      <c r="F390">
        <v>126</v>
      </c>
      <c r="G390">
        <v>0.1</v>
      </c>
      <c r="H390">
        <v>-0.1</v>
      </c>
      <c r="I390">
        <v>128</v>
      </c>
      <c r="J390">
        <v>0.1</v>
      </c>
    </row>
    <row r="391" spans="1:10" x14ac:dyDescent="0.3">
      <c r="A391" s="17">
        <v>45265.052083253329</v>
      </c>
      <c r="B391" s="17">
        <v>45265.062499919994</v>
      </c>
      <c r="C391">
        <v>72.599999999999994</v>
      </c>
      <c r="D391">
        <v>31.2</v>
      </c>
      <c r="E391">
        <v>0</v>
      </c>
      <c r="F391">
        <v>68</v>
      </c>
      <c r="G391">
        <v>0.2</v>
      </c>
      <c r="H391">
        <v>-0.4</v>
      </c>
      <c r="I391">
        <v>69</v>
      </c>
      <c r="J391">
        <v>0.2</v>
      </c>
    </row>
    <row r="392" spans="1:10" x14ac:dyDescent="0.3">
      <c r="A392" s="17">
        <v>45265.062499919994</v>
      </c>
      <c r="B392" s="17">
        <v>45265.072916586658</v>
      </c>
      <c r="C392">
        <v>75.099999999999994</v>
      </c>
      <c r="D392">
        <v>8</v>
      </c>
      <c r="E392">
        <v>0</v>
      </c>
      <c r="F392">
        <v>103</v>
      </c>
      <c r="G392">
        <v>0.3</v>
      </c>
      <c r="H392">
        <v>-1</v>
      </c>
      <c r="I392">
        <v>106</v>
      </c>
      <c r="J392">
        <v>0.3</v>
      </c>
    </row>
    <row r="393" spans="1:10" x14ac:dyDescent="0.3">
      <c r="A393" s="17">
        <v>45265.072916586658</v>
      </c>
      <c r="B393" s="17">
        <v>45265.083333253322</v>
      </c>
      <c r="C393">
        <v>75.8</v>
      </c>
      <c r="D393">
        <v>20.3</v>
      </c>
      <c r="E393">
        <v>0</v>
      </c>
      <c r="F393">
        <v>73</v>
      </c>
      <c r="G393">
        <v>0.2</v>
      </c>
      <c r="H393">
        <v>-1.4</v>
      </c>
      <c r="I393">
        <v>80</v>
      </c>
      <c r="J393">
        <v>0.1</v>
      </c>
    </row>
    <row r="394" spans="1:10" x14ac:dyDescent="0.3">
      <c r="A394" s="17">
        <v>45265.083333253322</v>
      </c>
      <c r="B394" s="17">
        <v>45265.093749919986</v>
      </c>
      <c r="C394">
        <v>76.599999999999994</v>
      </c>
      <c r="D394">
        <v>28.8</v>
      </c>
      <c r="E394">
        <v>0</v>
      </c>
      <c r="F394">
        <v>124</v>
      </c>
      <c r="G394">
        <v>0.5</v>
      </c>
      <c r="H394">
        <v>-1.4</v>
      </c>
      <c r="I394">
        <v>117</v>
      </c>
      <c r="J394">
        <v>0.4</v>
      </c>
    </row>
    <row r="395" spans="1:10" x14ac:dyDescent="0.3">
      <c r="A395" s="17">
        <v>45265.093749919986</v>
      </c>
      <c r="B395" s="17">
        <v>45265.104166586651</v>
      </c>
      <c r="C395">
        <v>74.7</v>
      </c>
      <c r="D395">
        <v>42.8</v>
      </c>
      <c r="E395">
        <v>0</v>
      </c>
      <c r="F395">
        <v>36</v>
      </c>
      <c r="G395">
        <v>0.2</v>
      </c>
      <c r="H395">
        <v>-1.4</v>
      </c>
      <c r="I395">
        <v>38</v>
      </c>
      <c r="J395">
        <v>0.1</v>
      </c>
    </row>
    <row r="396" spans="1:10" x14ac:dyDescent="0.3">
      <c r="A396" s="17">
        <v>45265.104166586651</v>
      </c>
      <c r="B396" s="17">
        <v>45265.114583253315</v>
      </c>
      <c r="C396">
        <v>71.5</v>
      </c>
      <c r="D396">
        <v>52.9</v>
      </c>
      <c r="E396">
        <v>0</v>
      </c>
      <c r="F396">
        <v>173</v>
      </c>
      <c r="G396">
        <v>0.5</v>
      </c>
      <c r="H396">
        <v>-0.4</v>
      </c>
      <c r="I396">
        <v>161</v>
      </c>
      <c r="J396">
        <v>0.2</v>
      </c>
    </row>
    <row r="397" spans="1:10" x14ac:dyDescent="0.3">
      <c r="A397" s="17">
        <v>45265.114583253315</v>
      </c>
      <c r="B397" s="17">
        <v>45265.124999919979</v>
      </c>
      <c r="C397">
        <v>67.400000000000006</v>
      </c>
      <c r="D397">
        <v>63.7</v>
      </c>
      <c r="E397">
        <v>0</v>
      </c>
      <c r="F397">
        <v>177</v>
      </c>
      <c r="G397">
        <v>0.5</v>
      </c>
      <c r="H397">
        <v>-0.1</v>
      </c>
      <c r="I397">
        <v>211</v>
      </c>
      <c r="J397">
        <v>0.1</v>
      </c>
    </row>
    <row r="398" spans="1:10" x14ac:dyDescent="0.3">
      <c r="A398" s="17">
        <v>45265.124999919979</v>
      </c>
      <c r="B398" s="17">
        <v>45265.135416586643</v>
      </c>
      <c r="C398">
        <v>65.900000000000006</v>
      </c>
      <c r="D398">
        <v>21.6</v>
      </c>
      <c r="E398">
        <v>0</v>
      </c>
      <c r="F398">
        <v>241</v>
      </c>
      <c r="G398">
        <v>0.2</v>
      </c>
      <c r="H398">
        <v>0.1</v>
      </c>
      <c r="I398">
        <v>215</v>
      </c>
      <c r="J398">
        <v>0.2</v>
      </c>
    </row>
    <row r="399" spans="1:10" x14ac:dyDescent="0.3">
      <c r="A399" s="17">
        <v>45265.135416586643</v>
      </c>
      <c r="B399" s="17">
        <v>45265.145833253308</v>
      </c>
      <c r="C399">
        <v>66.2</v>
      </c>
      <c r="D399">
        <v>36.9</v>
      </c>
      <c r="E399">
        <v>0</v>
      </c>
      <c r="F399">
        <v>181</v>
      </c>
      <c r="G399">
        <v>0.4</v>
      </c>
      <c r="H399">
        <v>0</v>
      </c>
      <c r="I399">
        <v>189</v>
      </c>
      <c r="J399">
        <v>0.3</v>
      </c>
    </row>
    <row r="400" spans="1:10" x14ac:dyDescent="0.3">
      <c r="A400" s="17">
        <v>45265.145833253308</v>
      </c>
      <c r="B400" s="17">
        <v>45265.156249919972</v>
      </c>
      <c r="C400">
        <v>64.599999999999994</v>
      </c>
      <c r="D400">
        <v>45.8</v>
      </c>
      <c r="E400">
        <v>0</v>
      </c>
      <c r="F400">
        <v>207</v>
      </c>
      <c r="G400">
        <v>0.3</v>
      </c>
      <c r="H400">
        <v>0.1</v>
      </c>
      <c r="I400">
        <v>215</v>
      </c>
      <c r="J400">
        <v>0.1</v>
      </c>
    </row>
    <row r="401" spans="1:10" x14ac:dyDescent="0.3">
      <c r="A401" s="17">
        <v>45265.156249919972</v>
      </c>
      <c r="B401" s="17">
        <v>45265.166666586636</v>
      </c>
      <c r="C401">
        <v>64.7</v>
      </c>
      <c r="D401">
        <v>34.6</v>
      </c>
      <c r="E401">
        <v>0</v>
      </c>
      <c r="F401">
        <v>90</v>
      </c>
      <c r="G401">
        <v>0.2</v>
      </c>
      <c r="H401">
        <v>-0.1</v>
      </c>
      <c r="I401">
        <v>89</v>
      </c>
      <c r="J401">
        <v>0.1</v>
      </c>
    </row>
    <row r="402" spans="1:10" x14ac:dyDescent="0.3">
      <c r="A402" s="17">
        <v>45265.166666586636</v>
      </c>
      <c r="B402" s="17">
        <v>45265.1770832533</v>
      </c>
      <c r="C402">
        <v>66.2</v>
      </c>
      <c r="D402">
        <v>33.9</v>
      </c>
      <c r="E402">
        <v>0</v>
      </c>
      <c r="F402">
        <v>189</v>
      </c>
      <c r="G402">
        <v>0.1</v>
      </c>
      <c r="H402">
        <v>-0.3</v>
      </c>
      <c r="I402">
        <v>202</v>
      </c>
      <c r="J402">
        <v>0.1</v>
      </c>
    </row>
    <row r="403" spans="1:10" x14ac:dyDescent="0.3">
      <c r="A403" s="17">
        <v>45265.1770832533</v>
      </c>
      <c r="B403" s="17">
        <v>45265.187499919964</v>
      </c>
      <c r="C403">
        <v>64.7</v>
      </c>
      <c r="D403">
        <v>26.1</v>
      </c>
      <c r="E403">
        <v>0</v>
      </c>
      <c r="F403">
        <v>182</v>
      </c>
      <c r="G403">
        <v>0.1</v>
      </c>
      <c r="H403">
        <v>0</v>
      </c>
      <c r="I403">
        <v>181</v>
      </c>
      <c r="J403">
        <v>0.1</v>
      </c>
    </row>
    <row r="404" spans="1:10" x14ac:dyDescent="0.3">
      <c r="A404" s="17">
        <v>45265.187499919964</v>
      </c>
      <c r="B404" s="17">
        <v>45265.197916586629</v>
      </c>
      <c r="C404">
        <v>64.599999999999994</v>
      </c>
      <c r="D404">
        <v>19.8</v>
      </c>
      <c r="E404">
        <v>0</v>
      </c>
      <c r="F404">
        <v>165</v>
      </c>
      <c r="G404">
        <v>0.1</v>
      </c>
      <c r="H404">
        <v>0</v>
      </c>
      <c r="I404">
        <v>167</v>
      </c>
      <c r="J404">
        <v>0.1</v>
      </c>
    </row>
    <row r="405" spans="1:10" x14ac:dyDescent="0.3">
      <c r="A405" s="17">
        <v>45265.197916586629</v>
      </c>
      <c r="B405" s="17">
        <v>45265.208333253293</v>
      </c>
      <c r="C405">
        <v>64</v>
      </c>
      <c r="D405">
        <v>13.8</v>
      </c>
      <c r="E405">
        <v>0</v>
      </c>
      <c r="F405">
        <v>116</v>
      </c>
      <c r="G405">
        <v>0.2</v>
      </c>
      <c r="H405">
        <v>0</v>
      </c>
      <c r="I405">
        <v>115</v>
      </c>
      <c r="J405">
        <v>0.2</v>
      </c>
    </row>
    <row r="406" spans="1:10" x14ac:dyDescent="0.3">
      <c r="A406" s="17">
        <v>45265.208333253293</v>
      </c>
      <c r="B406" s="17">
        <v>45265.218749919957</v>
      </c>
      <c r="C406">
        <v>62.8</v>
      </c>
      <c r="D406">
        <v>28.9</v>
      </c>
      <c r="E406">
        <v>0</v>
      </c>
      <c r="F406">
        <v>308</v>
      </c>
      <c r="G406">
        <v>0.1</v>
      </c>
      <c r="H406">
        <v>0.3</v>
      </c>
      <c r="I406">
        <v>311</v>
      </c>
      <c r="J406">
        <v>0.1</v>
      </c>
    </row>
    <row r="407" spans="1:10" x14ac:dyDescent="0.3">
      <c r="A407" s="17">
        <v>45265.218749919957</v>
      </c>
      <c r="B407" s="17">
        <v>45265.229166586621</v>
      </c>
      <c r="C407">
        <v>62.2</v>
      </c>
      <c r="D407">
        <v>25</v>
      </c>
      <c r="E407">
        <v>0</v>
      </c>
      <c r="F407">
        <v>66</v>
      </c>
      <c r="G407">
        <v>0.5</v>
      </c>
      <c r="H407">
        <v>0.1</v>
      </c>
      <c r="I407">
        <v>66</v>
      </c>
      <c r="J407">
        <v>0.4</v>
      </c>
    </row>
    <row r="408" spans="1:10" x14ac:dyDescent="0.3">
      <c r="A408" s="17">
        <v>45265.229166586621</v>
      </c>
      <c r="B408" s="17">
        <v>45265.239583253286</v>
      </c>
      <c r="C408">
        <v>67.099999999999994</v>
      </c>
      <c r="D408">
        <v>33.700000000000003</v>
      </c>
      <c r="E408">
        <v>0</v>
      </c>
      <c r="F408">
        <v>22</v>
      </c>
      <c r="G408">
        <v>0.3</v>
      </c>
      <c r="H408">
        <v>-0.9</v>
      </c>
      <c r="I408">
        <v>16</v>
      </c>
      <c r="J408">
        <v>0.3</v>
      </c>
    </row>
    <row r="409" spans="1:10" x14ac:dyDescent="0.3">
      <c r="A409" s="17">
        <v>45265.239583253286</v>
      </c>
      <c r="B409" s="17">
        <v>45265.24999991995</v>
      </c>
      <c r="C409">
        <v>72.599999999999994</v>
      </c>
      <c r="D409">
        <v>9.3000000000000007</v>
      </c>
      <c r="E409">
        <v>0</v>
      </c>
      <c r="F409">
        <v>108</v>
      </c>
      <c r="G409">
        <v>0.5</v>
      </c>
      <c r="H409">
        <v>-1.1000000000000001</v>
      </c>
      <c r="I409">
        <v>109</v>
      </c>
      <c r="J409">
        <v>0.5</v>
      </c>
    </row>
    <row r="410" spans="1:10" x14ac:dyDescent="0.3">
      <c r="A410" s="17">
        <v>45265.24999991995</v>
      </c>
      <c r="B410" s="17">
        <v>45265.260416586614</v>
      </c>
      <c r="C410">
        <v>73.599999999999994</v>
      </c>
      <c r="D410">
        <v>48.6</v>
      </c>
      <c r="E410">
        <v>0</v>
      </c>
      <c r="F410">
        <v>192</v>
      </c>
      <c r="G410">
        <v>0.4</v>
      </c>
      <c r="H410">
        <v>-1.2</v>
      </c>
      <c r="I410">
        <v>202</v>
      </c>
      <c r="J410">
        <v>0.2</v>
      </c>
    </row>
    <row r="411" spans="1:10" x14ac:dyDescent="0.3">
      <c r="A411" s="17">
        <v>45265.260416586614</v>
      </c>
      <c r="B411" s="17">
        <v>45265.270833253278</v>
      </c>
      <c r="C411">
        <v>74.099999999999994</v>
      </c>
      <c r="D411">
        <v>45.4</v>
      </c>
      <c r="E411">
        <v>0</v>
      </c>
      <c r="F411">
        <v>89</v>
      </c>
      <c r="G411">
        <v>0.3</v>
      </c>
      <c r="H411">
        <v>-1.3</v>
      </c>
      <c r="I411">
        <v>91</v>
      </c>
      <c r="J411">
        <v>0.1</v>
      </c>
    </row>
    <row r="412" spans="1:10" x14ac:dyDescent="0.3">
      <c r="A412" s="17">
        <v>45265.270833253278</v>
      </c>
      <c r="B412" s="17">
        <v>45265.281249919943</v>
      </c>
      <c r="C412">
        <v>74.900000000000006</v>
      </c>
      <c r="D412">
        <v>24</v>
      </c>
      <c r="E412">
        <v>0</v>
      </c>
      <c r="F412">
        <v>64</v>
      </c>
      <c r="G412">
        <v>0.2</v>
      </c>
      <c r="H412">
        <v>-1.7</v>
      </c>
      <c r="I412">
        <v>68</v>
      </c>
      <c r="J412">
        <v>0.1</v>
      </c>
    </row>
    <row r="413" spans="1:10" x14ac:dyDescent="0.3">
      <c r="A413" s="17">
        <v>45265.281249919943</v>
      </c>
      <c r="B413" s="17">
        <v>45265.291666586607</v>
      </c>
      <c r="C413">
        <v>76.7</v>
      </c>
      <c r="D413">
        <v>10.1</v>
      </c>
      <c r="E413">
        <v>2</v>
      </c>
      <c r="F413">
        <v>91</v>
      </c>
      <c r="G413">
        <v>0.6</v>
      </c>
      <c r="H413">
        <v>-2</v>
      </c>
      <c r="I413">
        <v>96</v>
      </c>
      <c r="J413">
        <v>0.6</v>
      </c>
    </row>
    <row r="414" spans="1:10" x14ac:dyDescent="0.3">
      <c r="A414" s="17">
        <v>45265.291666586607</v>
      </c>
      <c r="B414" s="17">
        <v>45265.302083253271</v>
      </c>
      <c r="C414">
        <v>76.5</v>
      </c>
      <c r="D414">
        <v>20</v>
      </c>
      <c r="E414">
        <v>5</v>
      </c>
      <c r="F414">
        <v>88</v>
      </c>
      <c r="G414">
        <v>0.2</v>
      </c>
      <c r="H414">
        <v>-2.1</v>
      </c>
      <c r="I414">
        <v>95</v>
      </c>
      <c r="J414">
        <v>0.2</v>
      </c>
    </row>
    <row r="415" spans="1:10" x14ac:dyDescent="0.3">
      <c r="A415" s="17">
        <v>45265.302083253271</v>
      </c>
      <c r="B415" s="17">
        <v>45265.312499919935</v>
      </c>
      <c r="C415">
        <v>75.8</v>
      </c>
      <c r="D415">
        <v>7.7</v>
      </c>
      <c r="E415">
        <v>15</v>
      </c>
      <c r="F415">
        <v>89</v>
      </c>
      <c r="G415">
        <v>0.3</v>
      </c>
      <c r="H415">
        <v>-2.2000000000000002</v>
      </c>
      <c r="I415">
        <v>90</v>
      </c>
      <c r="J415">
        <v>0.3</v>
      </c>
    </row>
    <row r="416" spans="1:10" x14ac:dyDescent="0.3">
      <c r="A416" s="17">
        <v>45265.312499919935</v>
      </c>
      <c r="B416" s="17">
        <v>45265.3229165866</v>
      </c>
      <c r="C416">
        <v>72.3</v>
      </c>
      <c r="D416">
        <v>19.7</v>
      </c>
      <c r="E416">
        <v>46</v>
      </c>
      <c r="F416">
        <v>236</v>
      </c>
      <c r="G416">
        <v>0.3</v>
      </c>
      <c r="H416">
        <v>-1.5</v>
      </c>
      <c r="I416">
        <v>235</v>
      </c>
      <c r="J416">
        <v>0.3</v>
      </c>
    </row>
    <row r="417" spans="1:10" x14ac:dyDescent="0.3">
      <c r="A417" s="17">
        <v>45265.3229165866</v>
      </c>
      <c r="B417" s="17">
        <v>45265.333333253264</v>
      </c>
      <c r="C417">
        <v>63.5</v>
      </c>
      <c r="D417">
        <v>44.9</v>
      </c>
      <c r="E417">
        <v>50</v>
      </c>
      <c r="F417">
        <v>172</v>
      </c>
      <c r="G417">
        <v>0.3</v>
      </c>
      <c r="H417">
        <v>0.6</v>
      </c>
      <c r="I417">
        <v>155</v>
      </c>
      <c r="J417">
        <v>0.2</v>
      </c>
    </row>
    <row r="418" spans="1:10" x14ac:dyDescent="0.3">
      <c r="A418" s="17">
        <v>45265.333333253264</v>
      </c>
      <c r="B418" s="17">
        <v>45265.343749919928</v>
      </c>
      <c r="C418">
        <v>58.1</v>
      </c>
      <c r="D418">
        <v>1.8</v>
      </c>
      <c r="E418">
        <v>21</v>
      </c>
      <c r="F418">
        <v>110</v>
      </c>
      <c r="G418">
        <v>0</v>
      </c>
      <c r="H418">
        <v>1.7</v>
      </c>
      <c r="I418">
        <v>111</v>
      </c>
      <c r="J418">
        <v>0</v>
      </c>
    </row>
    <row r="419" spans="1:10" x14ac:dyDescent="0.3">
      <c r="A419" s="17">
        <v>45265.343749919928</v>
      </c>
      <c r="B419" s="17">
        <v>45265.354166586592</v>
      </c>
      <c r="C419">
        <v>52.4</v>
      </c>
      <c r="D419">
        <v>14</v>
      </c>
      <c r="E419">
        <v>43</v>
      </c>
      <c r="F419">
        <v>211</v>
      </c>
      <c r="G419">
        <v>0.3</v>
      </c>
      <c r="H419">
        <v>3.4</v>
      </c>
      <c r="I419">
        <v>214</v>
      </c>
      <c r="J419">
        <v>0.3</v>
      </c>
    </row>
    <row r="420" spans="1:10" x14ac:dyDescent="0.3">
      <c r="A420" s="17">
        <v>45265.354166586592</v>
      </c>
      <c r="B420" s="17">
        <v>45265.364583253257</v>
      </c>
      <c r="C420">
        <v>41.2</v>
      </c>
      <c r="D420">
        <v>35.1</v>
      </c>
      <c r="E420">
        <v>198</v>
      </c>
      <c r="F420">
        <v>178</v>
      </c>
      <c r="G420">
        <v>0.4</v>
      </c>
      <c r="H420">
        <v>6.5</v>
      </c>
      <c r="I420">
        <v>194</v>
      </c>
      <c r="J420">
        <v>0.3</v>
      </c>
    </row>
    <row r="421" spans="1:10" x14ac:dyDescent="0.3">
      <c r="A421" s="17">
        <v>45265.364583253257</v>
      </c>
      <c r="B421" s="17">
        <v>45265.374999919921</v>
      </c>
      <c r="C421">
        <v>34.700000000000003</v>
      </c>
      <c r="D421">
        <v>40.5</v>
      </c>
      <c r="E421">
        <v>238</v>
      </c>
      <c r="F421">
        <v>154</v>
      </c>
      <c r="G421">
        <v>0.4</v>
      </c>
      <c r="H421">
        <v>9</v>
      </c>
      <c r="I421">
        <v>166</v>
      </c>
      <c r="J421">
        <v>0.3</v>
      </c>
    </row>
    <row r="422" spans="1:10" x14ac:dyDescent="0.3">
      <c r="A422" s="17">
        <v>45265.374999919921</v>
      </c>
      <c r="B422" s="17">
        <v>45265.385416586585</v>
      </c>
      <c r="C422">
        <v>31</v>
      </c>
      <c r="D422">
        <v>37.299999999999997</v>
      </c>
      <c r="E422">
        <v>280</v>
      </c>
      <c r="F422">
        <v>148</v>
      </c>
      <c r="G422">
        <v>0.4</v>
      </c>
      <c r="H422">
        <v>10.5</v>
      </c>
      <c r="I422">
        <v>143</v>
      </c>
      <c r="J422">
        <v>0.3</v>
      </c>
    </row>
    <row r="423" spans="1:10" x14ac:dyDescent="0.3">
      <c r="A423" s="17">
        <v>45265.385416586585</v>
      </c>
      <c r="B423" s="17">
        <v>45265.395833253249</v>
      </c>
      <c r="C423">
        <v>28.5</v>
      </c>
      <c r="D423">
        <v>29.9</v>
      </c>
      <c r="E423">
        <v>312</v>
      </c>
      <c r="F423">
        <v>200</v>
      </c>
      <c r="G423">
        <v>0.6</v>
      </c>
      <c r="H423">
        <v>11.5</v>
      </c>
      <c r="I423">
        <v>204</v>
      </c>
      <c r="J423">
        <v>0.5</v>
      </c>
    </row>
    <row r="424" spans="1:10" x14ac:dyDescent="0.3">
      <c r="A424" s="17">
        <v>45265.395833253249</v>
      </c>
      <c r="B424" s="17">
        <v>45265.406249919914</v>
      </c>
      <c r="C424">
        <v>26.9</v>
      </c>
      <c r="D424">
        <v>29.8</v>
      </c>
      <c r="E424">
        <v>352</v>
      </c>
      <c r="F424">
        <v>199</v>
      </c>
      <c r="G424">
        <v>0.7</v>
      </c>
      <c r="H424">
        <v>12.3</v>
      </c>
      <c r="I424">
        <v>205</v>
      </c>
      <c r="J424">
        <v>0.6</v>
      </c>
    </row>
    <row r="425" spans="1:10" x14ac:dyDescent="0.3">
      <c r="A425" s="17">
        <v>45265.406249919914</v>
      </c>
      <c r="B425" s="17">
        <v>45265.416666586578</v>
      </c>
      <c r="C425">
        <v>25</v>
      </c>
      <c r="D425">
        <v>41.9</v>
      </c>
      <c r="E425">
        <v>273</v>
      </c>
      <c r="F425">
        <v>153</v>
      </c>
      <c r="G425">
        <v>0.5</v>
      </c>
      <c r="H425">
        <v>13.3</v>
      </c>
      <c r="I425">
        <v>143</v>
      </c>
      <c r="J425">
        <v>0.3</v>
      </c>
    </row>
    <row r="426" spans="1:10" x14ac:dyDescent="0.3">
      <c r="A426" s="17">
        <v>45265.416666586578</v>
      </c>
      <c r="B426" s="17">
        <v>45265.427083253242</v>
      </c>
      <c r="C426">
        <v>23.5</v>
      </c>
      <c r="D426">
        <v>44.8</v>
      </c>
      <c r="E426">
        <v>385</v>
      </c>
      <c r="F426">
        <v>173</v>
      </c>
      <c r="G426">
        <v>0.5</v>
      </c>
      <c r="H426">
        <v>14.5</v>
      </c>
      <c r="I426">
        <v>169</v>
      </c>
      <c r="J426">
        <v>0.3</v>
      </c>
    </row>
    <row r="427" spans="1:10" x14ac:dyDescent="0.3">
      <c r="A427" s="17">
        <v>45265.427083253242</v>
      </c>
      <c r="B427" s="17">
        <v>45265.437499919906</v>
      </c>
      <c r="C427">
        <v>22.2</v>
      </c>
      <c r="D427">
        <v>49</v>
      </c>
      <c r="E427">
        <v>316</v>
      </c>
      <c r="F427">
        <v>178</v>
      </c>
      <c r="G427">
        <v>0.4</v>
      </c>
      <c r="H427">
        <v>15.1</v>
      </c>
      <c r="I427">
        <v>174</v>
      </c>
      <c r="J427">
        <v>0.2</v>
      </c>
    </row>
    <row r="428" spans="1:10" x14ac:dyDescent="0.3">
      <c r="A428" s="17">
        <v>45265.437499919906</v>
      </c>
      <c r="B428" s="17">
        <v>45265.44791658657</v>
      </c>
      <c r="C428">
        <v>19.899999999999999</v>
      </c>
      <c r="D428">
        <v>32.200000000000003</v>
      </c>
      <c r="E428">
        <v>436</v>
      </c>
      <c r="F428">
        <v>138</v>
      </c>
      <c r="G428">
        <v>0.4</v>
      </c>
      <c r="H428">
        <v>16.399999999999999</v>
      </c>
      <c r="I428">
        <v>129</v>
      </c>
      <c r="J428">
        <v>0.3</v>
      </c>
    </row>
    <row r="429" spans="1:10" x14ac:dyDescent="0.3">
      <c r="A429" s="17">
        <v>45265.44791658657</v>
      </c>
      <c r="B429" s="17">
        <v>45265.458333253235</v>
      </c>
      <c r="C429">
        <v>18</v>
      </c>
      <c r="D429">
        <v>27.5</v>
      </c>
      <c r="E429">
        <v>431</v>
      </c>
      <c r="F429">
        <v>194</v>
      </c>
      <c r="G429">
        <v>0.4</v>
      </c>
      <c r="H429">
        <v>17.2</v>
      </c>
      <c r="I429">
        <v>196</v>
      </c>
      <c r="J429">
        <v>0.4</v>
      </c>
    </row>
    <row r="430" spans="1:10" x14ac:dyDescent="0.3">
      <c r="A430" s="17">
        <v>45265.458333253235</v>
      </c>
      <c r="B430" s="17">
        <v>45265.468749919899</v>
      </c>
      <c r="C430">
        <v>18.3</v>
      </c>
      <c r="D430">
        <v>23</v>
      </c>
      <c r="E430">
        <v>456</v>
      </c>
      <c r="F430">
        <v>218</v>
      </c>
      <c r="G430">
        <v>0.8</v>
      </c>
      <c r="H430">
        <v>17.100000000000001</v>
      </c>
      <c r="I430">
        <v>213</v>
      </c>
      <c r="J430">
        <v>0.7</v>
      </c>
    </row>
    <row r="431" spans="1:10" x14ac:dyDescent="0.3">
      <c r="A431" s="17">
        <v>45265.468749919899</v>
      </c>
      <c r="B431" s="17">
        <v>45265.479166586563</v>
      </c>
      <c r="C431">
        <v>18.100000000000001</v>
      </c>
      <c r="D431">
        <v>46.6</v>
      </c>
      <c r="E431">
        <v>437</v>
      </c>
      <c r="F431">
        <v>272</v>
      </c>
      <c r="G431">
        <v>1.1000000000000001</v>
      </c>
      <c r="H431">
        <v>17.3</v>
      </c>
      <c r="I431">
        <v>275</v>
      </c>
      <c r="J431">
        <v>0.7</v>
      </c>
    </row>
    <row r="432" spans="1:10" x14ac:dyDescent="0.3">
      <c r="A432" s="17">
        <v>45265.479166586563</v>
      </c>
      <c r="B432" s="17">
        <v>45265.489583253227</v>
      </c>
      <c r="C432">
        <v>17.2</v>
      </c>
      <c r="D432">
        <v>41.8</v>
      </c>
      <c r="E432">
        <v>465</v>
      </c>
      <c r="F432">
        <v>254</v>
      </c>
      <c r="G432">
        <v>0.7</v>
      </c>
      <c r="H432">
        <v>17.899999999999999</v>
      </c>
      <c r="I432">
        <v>242</v>
      </c>
      <c r="J432">
        <v>0.4</v>
      </c>
    </row>
    <row r="433" spans="1:10" x14ac:dyDescent="0.3">
      <c r="A433" s="17">
        <v>45265.489583253227</v>
      </c>
      <c r="B433" s="17">
        <v>45265.499999919892</v>
      </c>
      <c r="C433">
        <v>16.399999999999999</v>
      </c>
      <c r="D433">
        <v>37.799999999999997</v>
      </c>
      <c r="E433">
        <v>460</v>
      </c>
      <c r="F433">
        <v>240</v>
      </c>
      <c r="G433">
        <v>0.6</v>
      </c>
      <c r="H433">
        <v>18.5</v>
      </c>
      <c r="I433">
        <v>235</v>
      </c>
      <c r="J433">
        <v>0.4</v>
      </c>
    </row>
    <row r="434" spans="1:10" x14ac:dyDescent="0.3">
      <c r="A434" s="17">
        <v>45265.499999919892</v>
      </c>
      <c r="B434" s="17">
        <v>45265.510416586556</v>
      </c>
      <c r="C434">
        <v>16.899999999999999</v>
      </c>
      <c r="D434">
        <v>46.8</v>
      </c>
      <c r="E434">
        <v>463</v>
      </c>
      <c r="F434">
        <v>302</v>
      </c>
      <c r="G434">
        <v>1.1000000000000001</v>
      </c>
      <c r="H434">
        <v>18.100000000000001</v>
      </c>
      <c r="I434">
        <v>296</v>
      </c>
      <c r="J434">
        <v>0.7</v>
      </c>
    </row>
    <row r="435" spans="1:10" x14ac:dyDescent="0.3">
      <c r="A435" s="17">
        <v>45265.510416586556</v>
      </c>
      <c r="B435" s="17">
        <v>45265.52083325322</v>
      </c>
      <c r="C435">
        <v>16.5</v>
      </c>
      <c r="D435">
        <v>33.9</v>
      </c>
      <c r="E435">
        <v>450</v>
      </c>
      <c r="F435">
        <v>316</v>
      </c>
      <c r="G435">
        <v>0.8</v>
      </c>
      <c r="H435">
        <v>18.600000000000001</v>
      </c>
      <c r="I435">
        <v>318</v>
      </c>
      <c r="J435">
        <v>0.6</v>
      </c>
    </row>
    <row r="436" spans="1:10" x14ac:dyDescent="0.3">
      <c r="A436" s="17">
        <v>45265.52083325322</v>
      </c>
      <c r="B436" s="17">
        <v>45265.531249919884</v>
      </c>
      <c r="C436">
        <v>16.2</v>
      </c>
      <c r="D436">
        <v>40.700000000000003</v>
      </c>
      <c r="E436">
        <v>446</v>
      </c>
      <c r="F436">
        <v>282</v>
      </c>
      <c r="G436">
        <v>1.3</v>
      </c>
      <c r="H436">
        <v>18.8</v>
      </c>
      <c r="I436">
        <v>273</v>
      </c>
      <c r="J436">
        <v>1</v>
      </c>
    </row>
    <row r="437" spans="1:10" x14ac:dyDescent="0.3">
      <c r="A437" s="17">
        <v>45265.531249919884</v>
      </c>
      <c r="B437" s="17">
        <v>45265.541666586549</v>
      </c>
      <c r="C437">
        <v>15.7</v>
      </c>
      <c r="D437">
        <v>36</v>
      </c>
      <c r="E437">
        <v>433</v>
      </c>
      <c r="F437">
        <v>262</v>
      </c>
      <c r="G437">
        <v>0.7</v>
      </c>
      <c r="H437">
        <v>19.2</v>
      </c>
      <c r="I437">
        <v>265</v>
      </c>
      <c r="J437">
        <v>0.5</v>
      </c>
    </row>
    <row r="438" spans="1:10" x14ac:dyDescent="0.3">
      <c r="A438" s="17">
        <v>45265.541666586549</v>
      </c>
      <c r="B438" s="17">
        <v>45265.552083253213</v>
      </c>
      <c r="C438">
        <v>14.8</v>
      </c>
      <c r="D438">
        <v>25.9</v>
      </c>
      <c r="E438">
        <v>394</v>
      </c>
      <c r="F438">
        <v>123</v>
      </c>
      <c r="G438">
        <v>0.4</v>
      </c>
      <c r="H438">
        <v>19.899999999999999</v>
      </c>
      <c r="I438">
        <v>118</v>
      </c>
      <c r="J438">
        <v>0.3</v>
      </c>
    </row>
    <row r="439" spans="1:10" x14ac:dyDescent="0.3">
      <c r="A439" s="17">
        <v>45265.552083253213</v>
      </c>
      <c r="B439" s="17">
        <v>45265.562499919877</v>
      </c>
      <c r="C439">
        <v>15.3</v>
      </c>
      <c r="D439">
        <v>50.6</v>
      </c>
      <c r="E439">
        <v>399</v>
      </c>
      <c r="F439">
        <v>108</v>
      </c>
      <c r="G439">
        <v>0.7</v>
      </c>
      <c r="H439">
        <v>19.600000000000001</v>
      </c>
      <c r="I439">
        <v>114</v>
      </c>
      <c r="J439">
        <v>0.4</v>
      </c>
    </row>
    <row r="440" spans="1:10" x14ac:dyDescent="0.3">
      <c r="A440" s="17">
        <v>45265.562499919877</v>
      </c>
      <c r="B440" s="17">
        <v>45265.572916586541</v>
      </c>
      <c r="C440">
        <v>14.9</v>
      </c>
      <c r="D440">
        <v>64.3</v>
      </c>
      <c r="E440">
        <v>368</v>
      </c>
      <c r="F440">
        <v>107</v>
      </c>
      <c r="G440">
        <v>0.5</v>
      </c>
      <c r="H440">
        <v>19.7</v>
      </c>
      <c r="I440">
        <v>120</v>
      </c>
      <c r="J440">
        <v>0.1</v>
      </c>
    </row>
    <row r="441" spans="1:10" x14ac:dyDescent="0.3">
      <c r="A441" s="17">
        <v>45265.572916586541</v>
      </c>
      <c r="B441" s="17">
        <v>45265.583333253206</v>
      </c>
      <c r="C441">
        <v>15.2</v>
      </c>
      <c r="D441">
        <v>28.8</v>
      </c>
      <c r="E441">
        <v>126</v>
      </c>
      <c r="F441">
        <v>224</v>
      </c>
      <c r="G441">
        <v>0.9</v>
      </c>
      <c r="H441">
        <v>19.8</v>
      </c>
      <c r="I441">
        <v>224</v>
      </c>
      <c r="J441">
        <v>0.8</v>
      </c>
    </row>
    <row r="442" spans="1:10" x14ac:dyDescent="0.3">
      <c r="A442" s="17">
        <v>45265.583333253206</v>
      </c>
      <c r="B442" s="17">
        <v>45265.59374991987</v>
      </c>
      <c r="C442">
        <v>16.3</v>
      </c>
      <c r="D442">
        <v>29.7</v>
      </c>
      <c r="E442">
        <v>332</v>
      </c>
      <c r="F442">
        <v>295</v>
      </c>
      <c r="G442">
        <v>1.6</v>
      </c>
      <c r="H442">
        <v>19.2</v>
      </c>
      <c r="I442">
        <v>295</v>
      </c>
      <c r="J442">
        <v>1.4</v>
      </c>
    </row>
    <row r="443" spans="1:10" x14ac:dyDescent="0.3">
      <c r="A443" s="17">
        <v>45265.59374991987</v>
      </c>
      <c r="B443" s="17">
        <v>45265.604166586534</v>
      </c>
      <c r="C443">
        <v>21.8</v>
      </c>
      <c r="D443">
        <v>19.399999999999999</v>
      </c>
      <c r="E443">
        <v>299</v>
      </c>
      <c r="F443">
        <v>357</v>
      </c>
      <c r="G443">
        <v>1.9</v>
      </c>
      <c r="H443">
        <v>18.2</v>
      </c>
      <c r="I443">
        <v>357</v>
      </c>
      <c r="J443">
        <v>1.8</v>
      </c>
    </row>
    <row r="444" spans="1:10" x14ac:dyDescent="0.3">
      <c r="A444" s="17">
        <v>45265.604166586534</v>
      </c>
      <c r="B444" s="17">
        <v>45265.614583253198</v>
      </c>
      <c r="C444">
        <v>20.7</v>
      </c>
      <c r="D444">
        <v>23.6</v>
      </c>
      <c r="E444">
        <v>262</v>
      </c>
      <c r="F444">
        <v>358</v>
      </c>
      <c r="G444">
        <v>1.6</v>
      </c>
      <c r="H444">
        <v>18.100000000000001</v>
      </c>
      <c r="I444">
        <v>356</v>
      </c>
      <c r="J444">
        <v>1.5</v>
      </c>
    </row>
    <row r="445" spans="1:10" x14ac:dyDescent="0.3">
      <c r="A445" s="17">
        <v>45265.614583253198</v>
      </c>
      <c r="B445" s="17">
        <v>45265.624999919863</v>
      </c>
      <c r="C445">
        <v>21.4</v>
      </c>
      <c r="D445">
        <v>21.7</v>
      </c>
      <c r="E445">
        <v>233</v>
      </c>
      <c r="F445">
        <v>9</v>
      </c>
      <c r="G445">
        <v>1.1000000000000001</v>
      </c>
      <c r="H445">
        <v>18.2</v>
      </c>
      <c r="I445">
        <v>8</v>
      </c>
      <c r="J445">
        <v>1</v>
      </c>
    </row>
    <row r="446" spans="1:10" x14ac:dyDescent="0.3">
      <c r="A446" s="17">
        <v>45265.624999919863</v>
      </c>
      <c r="B446" s="17">
        <v>45265.635416586527</v>
      </c>
      <c r="C446">
        <v>21.7</v>
      </c>
      <c r="D446">
        <v>22</v>
      </c>
      <c r="E446">
        <v>130</v>
      </c>
      <c r="F446">
        <v>5</v>
      </c>
      <c r="G446">
        <v>1.2</v>
      </c>
      <c r="H446">
        <v>18.100000000000001</v>
      </c>
      <c r="I446">
        <v>1</v>
      </c>
      <c r="J446">
        <v>1.1000000000000001</v>
      </c>
    </row>
    <row r="447" spans="1:10" x14ac:dyDescent="0.3">
      <c r="A447" s="17">
        <v>45265.635416586527</v>
      </c>
      <c r="B447" s="17">
        <v>45265.645833253191</v>
      </c>
      <c r="C447">
        <v>21.8</v>
      </c>
      <c r="D447">
        <v>20.2</v>
      </c>
      <c r="E447">
        <v>37</v>
      </c>
      <c r="F447">
        <v>9</v>
      </c>
      <c r="G447">
        <v>1.4</v>
      </c>
      <c r="H447">
        <v>17.8</v>
      </c>
      <c r="I447">
        <v>6</v>
      </c>
      <c r="J447">
        <v>1.3</v>
      </c>
    </row>
    <row r="448" spans="1:10" x14ac:dyDescent="0.3">
      <c r="A448" s="17">
        <v>45265.645833253191</v>
      </c>
      <c r="B448" s="17">
        <v>45265.656249919855</v>
      </c>
      <c r="C448">
        <v>22.2</v>
      </c>
      <c r="D448">
        <v>21.4</v>
      </c>
      <c r="E448">
        <v>122</v>
      </c>
      <c r="F448">
        <v>19</v>
      </c>
      <c r="G448">
        <v>1.3</v>
      </c>
      <c r="H448">
        <v>17.600000000000001</v>
      </c>
      <c r="I448">
        <v>16</v>
      </c>
      <c r="J448">
        <v>1.2</v>
      </c>
    </row>
    <row r="449" spans="1:10" x14ac:dyDescent="0.3">
      <c r="A449" s="17">
        <v>45265.656249919855</v>
      </c>
      <c r="B449" s="17">
        <v>45265.66666658652</v>
      </c>
      <c r="C449">
        <v>22</v>
      </c>
      <c r="D449">
        <v>28.1</v>
      </c>
      <c r="E449">
        <v>93</v>
      </c>
      <c r="F449">
        <v>47</v>
      </c>
      <c r="G449">
        <v>0.6</v>
      </c>
      <c r="H449">
        <v>17.600000000000001</v>
      </c>
      <c r="I449">
        <v>51</v>
      </c>
      <c r="J449">
        <v>0.5</v>
      </c>
    </row>
    <row r="450" spans="1:10" x14ac:dyDescent="0.3">
      <c r="A450" s="17">
        <v>45265.66666658652</v>
      </c>
      <c r="B450" s="17">
        <v>45265.677083253184</v>
      </c>
      <c r="C450">
        <v>21.5</v>
      </c>
      <c r="D450">
        <v>0.2</v>
      </c>
      <c r="E450">
        <v>61</v>
      </c>
      <c r="F450">
        <v>316</v>
      </c>
      <c r="G450">
        <v>0</v>
      </c>
      <c r="H450">
        <v>18.100000000000001</v>
      </c>
      <c r="I450">
        <v>316</v>
      </c>
      <c r="J450">
        <v>0</v>
      </c>
    </row>
    <row r="451" spans="1:10" x14ac:dyDescent="0.3">
      <c r="A451" s="17">
        <v>45265.677083253184</v>
      </c>
      <c r="B451" s="17">
        <v>45265.687499919848</v>
      </c>
      <c r="C451">
        <v>22.6</v>
      </c>
      <c r="D451">
        <v>32.200000000000003</v>
      </c>
      <c r="E451">
        <v>24</v>
      </c>
      <c r="F451">
        <v>43</v>
      </c>
      <c r="G451">
        <v>0.4</v>
      </c>
      <c r="H451">
        <v>17</v>
      </c>
      <c r="I451">
        <v>36</v>
      </c>
      <c r="J451">
        <v>0.3</v>
      </c>
    </row>
    <row r="452" spans="1:10" x14ac:dyDescent="0.3">
      <c r="A452" s="17">
        <v>45265.687499919848</v>
      </c>
      <c r="B452" s="17">
        <v>45265.697916586512</v>
      </c>
      <c r="C452">
        <v>25.7</v>
      </c>
      <c r="D452">
        <v>13.6</v>
      </c>
      <c r="E452">
        <v>11</v>
      </c>
      <c r="F452">
        <v>353</v>
      </c>
      <c r="G452">
        <v>0.8</v>
      </c>
      <c r="H452">
        <v>15.1</v>
      </c>
      <c r="I452">
        <v>352</v>
      </c>
      <c r="J452">
        <v>0.7</v>
      </c>
    </row>
    <row r="453" spans="1:10" x14ac:dyDescent="0.3">
      <c r="A453" s="17">
        <v>45265.697916586512</v>
      </c>
      <c r="B453" s="17">
        <v>45265.708333253177</v>
      </c>
      <c r="C453">
        <v>27.7</v>
      </c>
      <c r="D453">
        <v>35.700000000000003</v>
      </c>
      <c r="E453">
        <v>2</v>
      </c>
      <c r="F453">
        <v>34</v>
      </c>
      <c r="G453">
        <v>0.4</v>
      </c>
      <c r="H453">
        <v>14.4</v>
      </c>
      <c r="I453">
        <v>30</v>
      </c>
      <c r="J453">
        <v>0.3</v>
      </c>
    </row>
    <row r="454" spans="1:10" x14ac:dyDescent="0.3">
      <c r="A454" s="17">
        <v>45265.708333253177</v>
      </c>
      <c r="B454" s="17">
        <v>45265.718749919841</v>
      </c>
      <c r="C454">
        <v>29.8</v>
      </c>
      <c r="D454">
        <v>20.399999999999999</v>
      </c>
      <c r="E454">
        <v>0</v>
      </c>
      <c r="F454">
        <v>89</v>
      </c>
      <c r="G454">
        <v>0.4</v>
      </c>
      <c r="H454">
        <v>13.3</v>
      </c>
      <c r="I454">
        <v>93</v>
      </c>
      <c r="J454">
        <v>0.4</v>
      </c>
    </row>
    <row r="455" spans="1:10" x14ac:dyDescent="0.3">
      <c r="A455" s="17">
        <v>45265.718749919841</v>
      </c>
      <c r="B455" s="17">
        <v>45265.729166586505</v>
      </c>
      <c r="C455">
        <v>31.8</v>
      </c>
      <c r="D455">
        <v>20</v>
      </c>
      <c r="E455">
        <v>0</v>
      </c>
      <c r="F455">
        <v>60</v>
      </c>
      <c r="G455">
        <v>0.3</v>
      </c>
      <c r="H455">
        <v>12.4</v>
      </c>
      <c r="I455">
        <v>63</v>
      </c>
      <c r="J455">
        <v>0.3</v>
      </c>
    </row>
    <row r="456" spans="1:10" x14ac:dyDescent="0.3">
      <c r="A456" s="17">
        <v>45265.729166586505</v>
      </c>
      <c r="B456" s="17">
        <v>45265.739583253169</v>
      </c>
      <c r="C456">
        <v>33.299999999999997</v>
      </c>
      <c r="D456">
        <v>52.2</v>
      </c>
      <c r="E456">
        <v>0</v>
      </c>
      <c r="F456">
        <v>94</v>
      </c>
      <c r="G456">
        <v>0.4</v>
      </c>
      <c r="H456">
        <v>11.6</v>
      </c>
      <c r="I456">
        <v>85</v>
      </c>
      <c r="J456">
        <v>0.1</v>
      </c>
    </row>
    <row r="457" spans="1:10" x14ac:dyDescent="0.3">
      <c r="A457" s="17">
        <v>45265.739583253169</v>
      </c>
      <c r="B457" s="17">
        <v>45265.749999919833</v>
      </c>
      <c r="C457">
        <v>34.9</v>
      </c>
      <c r="D457">
        <v>14.7</v>
      </c>
      <c r="E457">
        <v>0</v>
      </c>
      <c r="F457">
        <v>50</v>
      </c>
      <c r="G457">
        <v>0.1</v>
      </c>
      <c r="H457">
        <v>10.8</v>
      </c>
      <c r="I457">
        <v>54</v>
      </c>
      <c r="J457">
        <v>0.1</v>
      </c>
    </row>
    <row r="458" spans="1:10" x14ac:dyDescent="0.3">
      <c r="A458" s="17">
        <v>45265.749999919833</v>
      </c>
      <c r="B458" s="17">
        <v>45265.760416586498</v>
      </c>
      <c r="C458">
        <v>36.9</v>
      </c>
      <c r="D458">
        <v>17</v>
      </c>
      <c r="E458">
        <v>0</v>
      </c>
      <c r="F458">
        <v>81</v>
      </c>
      <c r="G458">
        <v>0.1</v>
      </c>
      <c r="H458">
        <v>10</v>
      </c>
      <c r="I458">
        <v>86</v>
      </c>
      <c r="J458">
        <v>0.1</v>
      </c>
    </row>
    <row r="459" spans="1:10" x14ac:dyDescent="0.3">
      <c r="A459" s="17">
        <v>45265.760416586498</v>
      </c>
      <c r="B459" s="17">
        <v>45265.770833253162</v>
      </c>
      <c r="C459">
        <v>38.5</v>
      </c>
      <c r="D459">
        <v>17.3</v>
      </c>
      <c r="E459">
        <v>0</v>
      </c>
      <c r="F459">
        <v>73</v>
      </c>
      <c r="G459">
        <v>0.2</v>
      </c>
      <c r="H459">
        <v>9.3000000000000007</v>
      </c>
      <c r="I459">
        <v>75</v>
      </c>
      <c r="J459">
        <v>0.2</v>
      </c>
    </row>
    <row r="460" spans="1:10" x14ac:dyDescent="0.3">
      <c r="A460" s="17">
        <v>45265.770833253162</v>
      </c>
      <c r="B460" s="17">
        <v>45265.781249919826</v>
      </c>
      <c r="C460">
        <v>39.299999999999997</v>
      </c>
      <c r="D460">
        <v>56</v>
      </c>
      <c r="E460">
        <v>0</v>
      </c>
      <c r="F460">
        <v>177</v>
      </c>
      <c r="G460">
        <v>0.2</v>
      </c>
      <c r="H460">
        <v>9</v>
      </c>
      <c r="I460">
        <v>180</v>
      </c>
      <c r="J460">
        <v>0.1</v>
      </c>
    </row>
    <row r="461" spans="1:10" x14ac:dyDescent="0.3">
      <c r="A461" s="17">
        <v>45265.781249919826</v>
      </c>
      <c r="B461" s="17">
        <v>45265.79166658649</v>
      </c>
      <c r="C461">
        <v>41.3</v>
      </c>
      <c r="D461">
        <v>16.2</v>
      </c>
      <c r="E461">
        <v>0</v>
      </c>
      <c r="F461">
        <v>89</v>
      </c>
      <c r="G461">
        <v>0.1</v>
      </c>
      <c r="H461">
        <v>8.3000000000000007</v>
      </c>
      <c r="I461">
        <v>76</v>
      </c>
      <c r="J461">
        <v>0.1</v>
      </c>
    </row>
    <row r="462" spans="1:10" x14ac:dyDescent="0.3">
      <c r="A462" s="17">
        <v>45265.79166658649</v>
      </c>
      <c r="B462" s="17">
        <v>45265.802083253155</v>
      </c>
      <c r="C462">
        <v>42.8</v>
      </c>
      <c r="D462">
        <v>25.6</v>
      </c>
      <c r="E462">
        <v>0</v>
      </c>
      <c r="F462">
        <v>101</v>
      </c>
      <c r="G462">
        <v>0.2</v>
      </c>
      <c r="H462">
        <v>7.7</v>
      </c>
      <c r="I462">
        <v>93</v>
      </c>
      <c r="J462">
        <v>0.2</v>
      </c>
    </row>
    <row r="463" spans="1:10" x14ac:dyDescent="0.3">
      <c r="A463" s="17">
        <v>45265.802083253155</v>
      </c>
      <c r="B463" s="17">
        <v>45265.812499919819</v>
      </c>
      <c r="C463">
        <v>41.8</v>
      </c>
      <c r="D463">
        <v>47.5</v>
      </c>
      <c r="E463">
        <v>0</v>
      </c>
      <c r="F463">
        <v>169</v>
      </c>
      <c r="G463">
        <v>0.5</v>
      </c>
      <c r="H463">
        <v>8.1</v>
      </c>
      <c r="I463">
        <v>157</v>
      </c>
      <c r="J463">
        <v>0.3</v>
      </c>
    </row>
    <row r="464" spans="1:10" x14ac:dyDescent="0.3">
      <c r="A464" s="17">
        <v>45265.812499919819</v>
      </c>
      <c r="B464" s="17">
        <v>45265.822916586483</v>
      </c>
      <c r="C464">
        <v>40.1</v>
      </c>
      <c r="D464">
        <v>41.3</v>
      </c>
      <c r="E464">
        <v>0</v>
      </c>
      <c r="F464">
        <v>151</v>
      </c>
      <c r="G464">
        <v>0.3</v>
      </c>
      <c r="H464">
        <v>8.4</v>
      </c>
      <c r="I464">
        <v>151</v>
      </c>
      <c r="J464">
        <v>0.2</v>
      </c>
    </row>
    <row r="465" spans="1:10" x14ac:dyDescent="0.3">
      <c r="A465" s="17">
        <v>45265.822916586483</v>
      </c>
      <c r="B465" s="17">
        <v>45265.833333253147</v>
      </c>
      <c r="C465">
        <v>40.700000000000003</v>
      </c>
      <c r="D465">
        <v>52.2</v>
      </c>
      <c r="E465">
        <v>0</v>
      </c>
      <c r="F465">
        <v>195</v>
      </c>
      <c r="G465">
        <v>0.2</v>
      </c>
      <c r="H465">
        <v>8</v>
      </c>
      <c r="I465">
        <v>98</v>
      </c>
      <c r="J465">
        <v>0</v>
      </c>
    </row>
    <row r="466" spans="1:10" x14ac:dyDescent="0.3">
      <c r="A466" s="17">
        <v>45265.833333253147</v>
      </c>
      <c r="B466" s="17">
        <v>45265.843749919812</v>
      </c>
      <c r="C466">
        <v>42.2</v>
      </c>
      <c r="D466">
        <v>21.2</v>
      </c>
      <c r="E466">
        <v>0</v>
      </c>
      <c r="F466">
        <v>133</v>
      </c>
      <c r="G466">
        <v>0.2</v>
      </c>
      <c r="H466">
        <v>7.8</v>
      </c>
      <c r="I466">
        <v>125</v>
      </c>
      <c r="J466">
        <v>0.2</v>
      </c>
    </row>
    <row r="467" spans="1:10" x14ac:dyDescent="0.3">
      <c r="A467" s="17">
        <v>45265.843749919812</v>
      </c>
      <c r="B467" s="17">
        <v>45265.854166586476</v>
      </c>
      <c r="C467">
        <v>44.5</v>
      </c>
      <c r="D467">
        <v>11.4</v>
      </c>
      <c r="E467">
        <v>0</v>
      </c>
      <c r="F467">
        <v>90</v>
      </c>
      <c r="G467">
        <v>0.2</v>
      </c>
      <c r="H467">
        <v>7</v>
      </c>
      <c r="I467">
        <v>96</v>
      </c>
      <c r="J467">
        <v>0.2</v>
      </c>
    </row>
    <row r="468" spans="1:10" x14ac:dyDescent="0.3">
      <c r="A468" s="17">
        <v>45265.854166586476</v>
      </c>
      <c r="B468" s="17">
        <v>45265.86458325314</v>
      </c>
      <c r="C468">
        <v>47.4</v>
      </c>
      <c r="D468">
        <v>28.2</v>
      </c>
      <c r="E468">
        <v>0</v>
      </c>
      <c r="F468">
        <v>93</v>
      </c>
      <c r="G468">
        <v>0.3</v>
      </c>
      <c r="H468">
        <v>6.2</v>
      </c>
      <c r="I468">
        <v>91</v>
      </c>
      <c r="J468">
        <v>0.2</v>
      </c>
    </row>
    <row r="469" spans="1:10" x14ac:dyDescent="0.3">
      <c r="A469" s="17">
        <v>45265.86458325314</v>
      </c>
      <c r="B469" s="17">
        <v>45265.874999919804</v>
      </c>
      <c r="C469">
        <v>48.7</v>
      </c>
      <c r="D469">
        <v>8</v>
      </c>
      <c r="E469">
        <v>0</v>
      </c>
      <c r="F469">
        <v>101</v>
      </c>
      <c r="G469">
        <v>0.2</v>
      </c>
      <c r="H469">
        <v>5.8</v>
      </c>
      <c r="I469">
        <v>99</v>
      </c>
      <c r="J469">
        <v>0.2</v>
      </c>
    </row>
    <row r="470" spans="1:10" x14ac:dyDescent="0.3">
      <c r="A470" s="17">
        <v>45265.874999919804</v>
      </c>
      <c r="B470" s="17">
        <v>45265.885416586469</v>
      </c>
      <c r="C470">
        <v>46.3</v>
      </c>
      <c r="D470">
        <v>30.5</v>
      </c>
      <c r="E470">
        <v>0</v>
      </c>
      <c r="F470">
        <v>176</v>
      </c>
      <c r="G470">
        <v>0.2</v>
      </c>
      <c r="H470">
        <v>6.1</v>
      </c>
      <c r="I470">
        <v>186</v>
      </c>
      <c r="J470">
        <v>0.2</v>
      </c>
    </row>
    <row r="471" spans="1:10" x14ac:dyDescent="0.3">
      <c r="A471" s="17">
        <v>45265.885416586469</v>
      </c>
      <c r="B471" s="17">
        <v>45265.895833253133</v>
      </c>
      <c r="C471">
        <v>41.7</v>
      </c>
      <c r="D471">
        <v>15.7</v>
      </c>
      <c r="E471">
        <v>0</v>
      </c>
      <c r="F471">
        <v>210</v>
      </c>
      <c r="G471">
        <v>0.8</v>
      </c>
      <c r="H471">
        <v>7.5</v>
      </c>
      <c r="I471">
        <v>210</v>
      </c>
      <c r="J471">
        <v>0.7</v>
      </c>
    </row>
    <row r="472" spans="1:10" x14ac:dyDescent="0.3">
      <c r="A472" s="17">
        <v>45265.895833253133</v>
      </c>
      <c r="B472" s="17">
        <v>45265.906249919797</v>
      </c>
      <c r="C472">
        <v>40.700000000000003</v>
      </c>
      <c r="D472">
        <v>39.299999999999997</v>
      </c>
      <c r="E472">
        <v>0</v>
      </c>
      <c r="F472">
        <v>181</v>
      </c>
      <c r="G472">
        <v>0.3</v>
      </c>
      <c r="H472">
        <v>7.6</v>
      </c>
      <c r="I472">
        <v>182</v>
      </c>
      <c r="J472">
        <v>0.2</v>
      </c>
    </row>
    <row r="473" spans="1:10" x14ac:dyDescent="0.3">
      <c r="A473" s="17">
        <v>45265.906249919797</v>
      </c>
      <c r="B473" s="17">
        <v>45265.916666586461</v>
      </c>
      <c r="C473">
        <v>41</v>
      </c>
      <c r="D473">
        <v>33.9</v>
      </c>
      <c r="E473">
        <v>0</v>
      </c>
      <c r="F473">
        <v>168</v>
      </c>
      <c r="G473">
        <v>0.2</v>
      </c>
      <c r="H473">
        <v>7.4</v>
      </c>
      <c r="I473">
        <v>178</v>
      </c>
      <c r="J473">
        <v>0.2</v>
      </c>
    </row>
    <row r="474" spans="1:10" x14ac:dyDescent="0.3">
      <c r="A474" s="17">
        <v>45265.916666586461</v>
      </c>
      <c r="B474" s="17">
        <v>45265.927083253126</v>
      </c>
      <c r="C474">
        <v>41.3</v>
      </c>
      <c r="D474">
        <v>55.8</v>
      </c>
      <c r="E474">
        <v>0</v>
      </c>
      <c r="F474">
        <v>155</v>
      </c>
      <c r="G474">
        <v>0.7</v>
      </c>
      <c r="H474">
        <v>7.3</v>
      </c>
      <c r="I474">
        <v>153</v>
      </c>
      <c r="J474">
        <v>0.4</v>
      </c>
    </row>
    <row r="475" spans="1:10" x14ac:dyDescent="0.3">
      <c r="A475" s="17">
        <v>45265.927083253126</v>
      </c>
      <c r="B475" s="17">
        <v>45265.93749991979</v>
      </c>
      <c r="C475">
        <v>41.1</v>
      </c>
      <c r="D475">
        <v>36.799999999999997</v>
      </c>
      <c r="E475">
        <v>0</v>
      </c>
      <c r="F475">
        <v>232</v>
      </c>
      <c r="G475">
        <v>0.8</v>
      </c>
      <c r="H475">
        <v>7.2</v>
      </c>
      <c r="I475">
        <v>233</v>
      </c>
      <c r="J475">
        <v>0.6</v>
      </c>
    </row>
    <row r="476" spans="1:10" x14ac:dyDescent="0.3">
      <c r="A476" s="17">
        <v>45265.93749991979</v>
      </c>
      <c r="B476" s="17">
        <v>45265.947916586454</v>
      </c>
      <c r="C476">
        <v>41.6</v>
      </c>
      <c r="D476">
        <v>27</v>
      </c>
      <c r="E476">
        <v>0</v>
      </c>
      <c r="F476">
        <v>208</v>
      </c>
      <c r="G476">
        <v>0.5</v>
      </c>
      <c r="H476">
        <v>7</v>
      </c>
      <c r="I476">
        <v>208</v>
      </c>
      <c r="J476">
        <v>0.4</v>
      </c>
    </row>
    <row r="477" spans="1:10" x14ac:dyDescent="0.3">
      <c r="A477" s="17">
        <v>45265.947916586454</v>
      </c>
      <c r="B477" s="17">
        <v>45265.958333253118</v>
      </c>
      <c r="C477">
        <v>41.2</v>
      </c>
      <c r="D477">
        <v>35.200000000000003</v>
      </c>
      <c r="E477">
        <v>0</v>
      </c>
      <c r="F477">
        <v>189</v>
      </c>
      <c r="G477">
        <v>0.4</v>
      </c>
      <c r="H477">
        <v>7.1</v>
      </c>
      <c r="I477">
        <v>194</v>
      </c>
      <c r="J477">
        <v>0.3</v>
      </c>
    </row>
    <row r="478" spans="1:10" x14ac:dyDescent="0.3">
      <c r="A478" s="17">
        <v>45265.958333253118</v>
      </c>
      <c r="B478" s="17">
        <v>45265.968749919783</v>
      </c>
      <c r="C478">
        <v>41.1</v>
      </c>
      <c r="D478">
        <v>20.8</v>
      </c>
      <c r="E478">
        <v>0</v>
      </c>
      <c r="F478">
        <v>214</v>
      </c>
      <c r="G478">
        <v>0.9</v>
      </c>
      <c r="H478">
        <v>6.9</v>
      </c>
      <c r="I478">
        <v>217</v>
      </c>
      <c r="J478">
        <v>0.9</v>
      </c>
    </row>
    <row r="479" spans="1:10" x14ac:dyDescent="0.3">
      <c r="A479" s="17">
        <v>45265.968749919783</v>
      </c>
      <c r="B479" s="17">
        <v>45265.979166586447</v>
      </c>
      <c r="C479">
        <v>41.8</v>
      </c>
      <c r="D479">
        <v>17.8</v>
      </c>
      <c r="E479">
        <v>0</v>
      </c>
      <c r="F479">
        <v>216</v>
      </c>
      <c r="G479">
        <v>1</v>
      </c>
      <c r="H479">
        <v>6.8</v>
      </c>
      <c r="I479">
        <v>220</v>
      </c>
      <c r="J479">
        <v>0.9</v>
      </c>
    </row>
    <row r="480" spans="1:10" x14ac:dyDescent="0.3">
      <c r="A480" s="17">
        <v>45265.979166586447</v>
      </c>
      <c r="B480" s="17">
        <v>45265.989583253111</v>
      </c>
      <c r="C480">
        <v>42.5</v>
      </c>
      <c r="D480">
        <v>12.3</v>
      </c>
      <c r="E480">
        <v>0</v>
      </c>
      <c r="F480">
        <v>219</v>
      </c>
      <c r="G480">
        <v>1.5</v>
      </c>
      <c r="H480">
        <v>6.5</v>
      </c>
      <c r="I480">
        <v>218</v>
      </c>
      <c r="J480">
        <v>1.4</v>
      </c>
    </row>
    <row r="481" spans="1:10" x14ac:dyDescent="0.3">
      <c r="A481" s="17">
        <v>45265.989583253111</v>
      </c>
      <c r="B481" s="17">
        <v>45265.999999919775</v>
      </c>
      <c r="C481">
        <v>43.6</v>
      </c>
      <c r="D481">
        <v>31.9</v>
      </c>
      <c r="E481">
        <v>0</v>
      </c>
      <c r="F481">
        <v>184</v>
      </c>
      <c r="G481">
        <v>0.6</v>
      </c>
      <c r="H481">
        <v>6.2</v>
      </c>
      <c r="I481">
        <v>200</v>
      </c>
      <c r="J481">
        <v>0.5</v>
      </c>
    </row>
    <row r="482" spans="1:10" x14ac:dyDescent="0.3">
      <c r="A482" s="17">
        <v>45265.999999919775</v>
      </c>
      <c r="B482" s="17">
        <v>45266.01041658644</v>
      </c>
      <c r="C482">
        <v>44.6</v>
      </c>
      <c r="D482">
        <v>17.399999999999999</v>
      </c>
      <c r="E482">
        <v>0</v>
      </c>
      <c r="F482">
        <v>209</v>
      </c>
      <c r="G482">
        <v>1</v>
      </c>
      <c r="H482">
        <v>5.9</v>
      </c>
      <c r="I482">
        <v>213</v>
      </c>
      <c r="J482">
        <v>0.9</v>
      </c>
    </row>
    <row r="483" spans="1:10" x14ac:dyDescent="0.3">
      <c r="A483" s="17">
        <v>45266.01041658644</v>
      </c>
      <c r="B483" s="17">
        <v>45266.020833253104</v>
      </c>
      <c r="C483">
        <v>44.2</v>
      </c>
      <c r="D483">
        <v>19.100000000000001</v>
      </c>
      <c r="E483">
        <v>0</v>
      </c>
      <c r="F483">
        <v>211</v>
      </c>
      <c r="G483">
        <v>0.8</v>
      </c>
      <c r="H483">
        <v>6</v>
      </c>
      <c r="I483">
        <v>212</v>
      </c>
      <c r="J483">
        <v>0.7</v>
      </c>
    </row>
    <row r="484" spans="1:10" x14ac:dyDescent="0.3">
      <c r="A484" s="17">
        <v>45266.020833253104</v>
      </c>
      <c r="B484" s="17">
        <v>45266.031249919768</v>
      </c>
      <c r="C484">
        <v>44</v>
      </c>
      <c r="D484">
        <v>18.3</v>
      </c>
      <c r="E484">
        <v>0</v>
      </c>
      <c r="F484">
        <v>210</v>
      </c>
      <c r="G484">
        <v>0.6</v>
      </c>
      <c r="H484">
        <v>5.9</v>
      </c>
      <c r="I484">
        <v>212</v>
      </c>
      <c r="J484">
        <v>0.5</v>
      </c>
    </row>
    <row r="485" spans="1:10" x14ac:dyDescent="0.3">
      <c r="A485" s="17">
        <v>45266.031249919768</v>
      </c>
      <c r="B485" s="17">
        <v>45266.041666586432</v>
      </c>
      <c r="C485">
        <v>43.3</v>
      </c>
      <c r="D485">
        <v>12.4</v>
      </c>
      <c r="E485">
        <v>0</v>
      </c>
      <c r="F485">
        <v>211</v>
      </c>
      <c r="G485">
        <v>1.3</v>
      </c>
      <c r="H485">
        <v>6.1</v>
      </c>
      <c r="I485">
        <v>212</v>
      </c>
      <c r="J485">
        <v>1.3</v>
      </c>
    </row>
    <row r="486" spans="1:10" x14ac:dyDescent="0.3">
      <c r="A486" s="17">
        <v>45266.041666586432</v>
      </c>
      <c r="B486" s="17">
        <v>45266.052083253096</v>
      </c>
      <c r="C486">
        <v>43.9</v>
      </c>
      <c r="D486">
        <v>13.9</v>
      </c>
      <c r="E486">
        <v>0</v>
      </c>
      <c r="F486">
        <v>210</v>
      </c>
      <c r="G486">
        <v>0.9</v>
      </c>
      <c r="H486">
        <v>5.8</v>
      </c>
      <c r="I486">
        <v>210</v>
      </c>
      <c r="J486">
        <v>0.9</v>
      </c>
    </row>
    <row r="487" spans="1:10" x14ac:dyDescent="0.3">
      <c r="A487" s="17">
        <v>45266.052083253096</v>
      </c>
      <c r="B487" s="17">
        <v>45266.062499919761</v>
      </c>
      <c r="C487">
        <v>45.7</v>
      </c>
      <c r="D487">
        <v>15.6</v>
      </c>
      <c r="E487">
        <v>0</v>
      </c>
      <c r="F487">
        <v>112</v>
      </c>
      <c r="G487">
        <v>0.3</v>
      </c>
      <c r="H487">
        <v>5.0999999999999996</v>
      </c>
      <c r="I487">
        <v>112</v>
      </c>
      <c r="J487">
        <v>0.3</v>
      </c>
    </row>
    <row r="488" spans="1:10" x14ac:dyDescent="0.3">
      <c r="A488" s="17">
        <v>45266.062499919761</v>
      </c>
      <c r="B488" s="17">
        <v>45266.072916586425</v>
      </c>
      <c r="C488">
        <v>49.5</v>
      </c>
      <c r="D488">
        <v>16.3</v>
      </c>
      <c r="E488">
        <v>0</v>
      </c>
      <c r="F488">
        <v>88</v>
      </c>
      <c r="G488">
        <v>0.1</v>
      </c>
      <c r="H488">
        <v>3.9</v>
      </c>
      <c r="I488">
        <v>93</v>
      </c>
      <c r="J488">
        <v>0</v>
      </c>
    </row>
    <row r="489" spans="1:10" x14ac:dyDescent="0.3">
      <c r="A489" s="17">
        <v>45266.072916586425</v>
      </c>
      <c r="B489" s="17">
        <v>45266.083333253089</v>
      </c>
      <c r="C489">
        <v>51</v>
      </c>
      <c r="D489">
        <v>20.3</v>
      </c>
      <c r="E489">
        <v>0</v>
      </c>
      <c r="F489">
        <v>238</v>
      </c>
      <c r="G489">
        <v>0.2</v>
      </c>
      <c r="H489">
        <v>3.5</v>
      </c>
      <c r="I489">
        <v>235</v>
      </c>
      <c r="J489">
        <v>0.2</v>
      </c>
    </row>
    <row r="490" spans="1:10" x14ac:dyDescent="0.3">
      <c r="A490" s="17">
        <v>45266.083333253089</v>
      </c>
      <c r="B490" s="17">
        <v>45266.093749919753</v>
      </c>
      <c r="C490">
        <v>51.2</v>
      </c>
      <c r="D490">
        <v>24</v>
      </c>
      <c r="E490">
        <v>0</v>
      </c>
      <c r="F490">
        <v>231</v>
      </c>
      <c r="G490">
        <v>0.1</v>
      </c>
      <c r="H490">
        <v>3.3</v>
      </c>
      <c r="I490">
        <v>241</v>
      </c>
      <c r="J490">
        <v>0.1</v>
      </c>
    </row>
    <row r="491" spans="1:10" x14ac:dyDescent="0.3">
      <c r="A491" s="17">
        <v>45266.093749919753</v>
      </c>
      <c r="B491" s="17">
        <v>45266.104166586418</v>
      </c>
      <c r="C491">
        <v>50.7</v>
      </c>
      <c r="D491">
        <v>13.6</v>
      </c>
      <c r="E491">
        <v>0</v>
      </c>
      <c r="F491">
        <v>223</v>
      </c>
      <c r="G491">
        <v>0.1</v>
      </c>
      <c r="H491">
        <v>3.5</v>
      </c>
      <c r="I491">
        <v>226</v>
      </c>
      <c r="J491">
        <v>0.1</v>
      </c>
    </row>
    <row r="492" spans="1:10" x14ac:dyDescent="0.3">
      <c r="A492" s="17">
        <v>45266.104166586418</v>
      </c>
      <c r="B492" s="17">
        <v>45266.114583253082</v>
      </c>
      <c r="C492">
        <v>51.1</v>
      </c>
      <c r="D492">
        <v>15</v>
      </c>
      <c r="E492">
        <v>0</v>
      </c>
      <c r="F492">
        <v>218</v>
      </c>
      <c r="G492">
        <v>0.1</v>
      </c>
      <c r="H492">
        <v>3.3</v>
      </c>
      <c r="I492">
        <v>221</v>
      </c>
      <c r="J492">
        <v>0.1</v>
      </c>
    </row>
    <row r="493" spans="1:10" x14ac:dyDescent="0.3">
      <c r="A493" s="17">
        <v>45266.114583253082</v>
      </c>
      <c r="B493" s="17">
        <v>45266.124999919746</v>
      </c>
      <c r="C493">
        <v>50.2</v>
      </c>
      <c r="D493">
        <v>23.2</v>
      </c>
      <c r="E493">
        <v>0</v>
      </c>
      <c r="F493">
        <v>139</v>
      </c>
      <c r="G493">
        <v>0.1</v>
      </c>
      <c r="H493">
        <v>3.5</v>
      </c>
      <c r="I493">
        <v>155</v>
      </c>
      <c r="J493">
        <v>0</v>
      </c>
    </row>
    <row r="494" spans="1:10" x14ac:dyDescent="0.3">
      <c r="A494" s="17">
        <v>45266.124999919746</v>
      </c>
      <c r="B494" s="17">
        <v>45266.13541658641</v>
      </c>
      <c r="C494">
        <v>51.7</v>
      </c>
      <c r="D494">
        <v>0</v>
      </c>
      <c r="E494">
        <v>0</v>
      </c>
      <c r="F494">
        <v>0</v>
      </c>
      <c r="G494">
        <v>0</v>
      </c>
      <c r="H494">
        <v>3</v>
      </c>
      <c r="I494">
        <v>0</v>
      </c>
      <c r="J494">
        <v>0</v>
      </c>
    </row>
    <row r="495" spans="1:10" x14ac:dyDescent="0.3">
      <c r="A495" s="17">
        <v>45266.13541658641</v>
      </c>
      <c r="B495" s="17">
        <v>45266.145833253075</v>
      </c>
      <c r="C495">
        <v>53.1</v>
      </c>
      <c r="D495">
        <v>18.600000000000001</v>
      </c>
      <c r="E495">
        <v>0</v>
      </c>
      <c r="F495">
        <v>187</v>
      </c>
      <c r="G495">
        <v>0.1</v>
      </c>
      <c r="H495">
        <v>2.7</v>
      </c>
      <c r="I495">
        <v>196</v>
      </c>
      <c r="J495">
        <v>0.1</v>
      </c>
    </row>
    <row r="496" spans="1:10" x14ac:dyDescent="0.3">
      <c r="A496" s="17">
        <v>45266.145833253075</v>
      </c>
      <c r="B496" s="17">
        <v>45266.156249919739</v>
      </c>
      <c r="C496">
        <v>50.8</v>
      </c>
      <c r="D496">
        <v>24.1</v>
      </c>
      <c r="E496">
        <v>0</v>
      </c>
      <c r="F496">
        <v>218</v>
      </c>
      <c r="G496">
        <v>0.6</v>
      </c>
      <c r="H496">
        <v>3.3</v>
      </c>
      <c r="I496">
        <v>225</v>
      </c>
      <c r="J496">
        <v>0.6</v>
      </c>
    </row>
    <row r="497" spans="1:10" x14ac:dyDescent="0.3">
      <c r="A497" s="17">
        <v>45266.156249919739</v>
      </c>
      <c r="B497" s="17">
        <v>45266.166666586403</v>
      </c>
      <c r="C497">
        <v>52.4</v>
      </c>
      <c r="D497">
        <v>0</v>
      </c>
      <c r="E497">
        <v>0</v>
      </c>
      <c r="F497">
        <v>91</v>
      </c>
      <c r="G497">
        <v>0</v>
      </c>
      <c r="H497">
        <v>2.5</v>
      </c>
      <c r="I497">
        <v>91</v>
      </c>
      <c r="J497">
        <v>0</v>
      </c>
    </row>
    <row r="498" spans="1:10" x14ac:dyDescent="0.3">
      <c r="A498" s="17">
        <v>45266.166666586403</v>
      </c>
      <c r="B498" s="17">
        <v>45266.177083253067</v>
      </c>
      <c r="C498">
        <v>54.5</v>
      </c>
      <c r="D498">
        <v>3.3</v>
      </c>
      <c r="E498">
        <v>0</v>
      </c>
      <c r="F498">
        <v>124</v>
      </c>
      <c r="G498">
        <v>0</v>
      </c>
      <c r="H498">
        <v>2</v>
      </c>
      <c r="I498">
        <v>128</v>
      </c>
      <c r="J498">
        <v>0</v>
      </c>
    </row>
    <row r="499" spans="1:10" x14ac:dyDescent="0.3">
      <c r="A499" s="17">
        <v>45266.177083253067</v>
      </c>
      <c r="B499" s="17">
        <v>45266.187499919732</v>
      </c>
      <c r="C499">
        <v>54.7</v>
      </c>
      <c r="D499">
        <v>15.7</v>
      </c>
      <c r="E499">
        <v>0</v>
      </c>
      <c r="F499">
        <v>224</v>
      </c>
      <c r="G499">
        <v>0.3</v>
      </c>
      <c r="H499">
        <v>2.1</v>
      </c>
      <c r="I499">
        <v>227</v>
      </c>
      <c r="J499">
        <v>0.3</v>
      </c>
    </row>
    <row r="500" spans="1:10" x14ac:dyDescent="0.3">
      <c r="A500" s="17">
        <v>45266.187499919732</v>
      </c>
      <c r="B500" s="17">
        <v>45266.197916586396</v>
      </c>
      <c r="C500">
        <v>48.5</v>
      </c>
      <c r="D500">
        <v>13</v>
      </c>
      <c r="E500">
        <v>0</v>
      </c>
      <c r="F500">
        <v>217</v>
      </c>
      <c r="G500">
        <v>1.1000000000000001</v>
      </c>
      <c r="H500">
        <v>3.6</v>
      </c>
      <c r="I500">
        <v>218</v>
      </c>
      <c r="J500">
        <v>1.1000000000000001</v>
      </c>
    </row>
    <row r="501" spans="1:10" x14ac:dyDescent="0.3">
      <c r="A501" s="17">
        <v>45266.197916586396</v>
      </c>
      <c r="B501" s="17">
        <v>45266.20833325306</v>
      </c>
      <c r="C501">
        <v>49.7</v>
      </c>
      <c r="D501">
        <v>15.4</v>
      </c>
      <c r="E501">
        <v>0</v>
      </c>
      <c r="F501">
        <v>229</v>
      </c>
      <c r="G501">
        <v>0.3</v>
      </c>
      <c r="H501">
        <v>3.1</v>
      </c>
      <c r="I501">
        <v>231</v>
      </c>
      <c r="J501">
        <v>0.3</v>
      </c>
    </row>
    <row r="502" spans="1:10" x14ac:dyDescent="0.3">
      <c r="A502" s="17">
        <v>45266.20833325306</v>
      </c>
      <c r="B502" s="17">
        <v>45266.218749919724</v>
      </c>
      <c r="C502">
        <v>51</v>
      </c>
      <c r="D502">
        <v>25</v>
      </c>
      <c r="E502">
        <v>0</v>
      </c>
      <c r="F502">
        <v>189</v>
      </c>
      <c r="G502">
        <v>0.1</v>
      </c>
      <c r="H502">
        <v>2.7</v>
      </c>
      <c r="I502">
        <v>195</v>
      </c>
      <c r="J502">
        <v>0.1</v>
      </c>
    </row>
    <row r="503" spans="1:10" x14ac:dyDescent="0.3">
      <c r="A503" s="17">
        <v>45266.218749919724</v>
      </c>
      <c r="B503" s="17">
        <v>45266.229166586389</v>
      </c>
      <c r="C503">
        <v>53.6</v>
      </c>
      <c r="D503">
        <v>1</v>
      </c>
      <c r="E503">
        <v>0</v>
      </c>
      <c r="F503">
        <v>265</v>
      </c>
      <c r="G503">
        <v>0</v>
      </c>
      <c r="H503">
        <v>2</v>
      </c>
      <c r="I503">
        <v>262</v>
      </c>
      <c r="J503">
        <v>0</v>
      </c>
    </row>
    <row r="504" spans="1:10" x14ac:dyDescent="0.3">
      <c r="A504" s="17">
        <v>45266.229166586389</v>
      </c>
      <c r="B504" s="17">
        <v>45266.239583253053</v>
      </c>
      <c r="C504">
        <v>54.3</v>
      </c>
      <c r="D504">
        <v>32.4</v>
      </c>
      <c r="E504">
        <v>0</v>
      </c>
      <c r="F504">
        <v>185</v>
      </c>
      <c r="G504">
        <v>0.2</v>
      </c>
      <c r="H504">
        <v>1.9</v>
      </c>
      <c r="I504">
        <v>191</v>
      </c>
      <c r="J504">
        <v>0.1</v>
      </c>
    </row>
    <row r="505" spans="1:10" x14ac:dyDescent="0.3">
      <c r="A505" s="17">
        <v>45266.239583253053</v>
      </c>
      <c r="B505" s="17">
        <v>45266.249999919717</v>
      </c>
      <c r="C505">
        <v>55.3</v>
      </c>
      <c r="D505">
        <v>21</v>
      </c>
      <c r="E505">
        <v>0</v>
      </c>
      <c r="F505">
        <v>119</v>
      </c>
      <c r="G505">
        <v>0</v>
      </c>
      <c r="H505">
        <v>1.4</v>
      </c>
      <c r="I505">
        <v>114</v>
      </c>
      <c r="J505">
        <v>0</v>
      </c>
    </row>
    <row r="506" spans="1:10" x14ac:dyDescent="0.3">
      <c r="A506" s="17">
        <v>45266.249999919717</v>
      </c>
      <c r="B506" s="17">
        <v>45266.260416586381</v>
      </c>
      <c r="C506">
        <v>56.7</v>
      </c>
      <c r="D506">
        <v>21.2</v>
      </c>
      <c r="E506">
        <v>0</v>
      </c>
      <c r="F506">
        <v>222</v>
      </c>
      <c r="G506">
        <v>0.2</v>
      </c>
      <c r="H506">
        <v>1.3</v>
      </c>
      <c r="I506">
        <v>228</v>
      </c>
      <c r="J506">
        <v>0.1</v>
      </c>
    </row>
    <row r="507" spans="1:10" x14ac:dyDescent="0.3">
      <c r="A507" s="17">
        <v>45266.260416586381</v>
      </c>
      <c r="B507" s="17">
        <v>45266.270833253046</v>
      </c>
      <c r="C507">
        <v>52.1</v>
      </c>
      <c r="D507">
        <v>14.3</v>
      </c>
      <c r="E507">
        <v>0</v>
      </c>
      <c r="F507">
        <v>214</v>
      </c>
      <c r="G507">
        <v>0.8</v>
      </c>
      <c r="H507">
        <v>2.6</v>
      </c>
      <c r="I507">
        <v>215</v>
      </c>
      <c r="J507">
        <v>0.8</v>
      </c>
    </row>
    <row r="508" spans="1:10" x14ac:dyDescent="0.3">
      <c r="A508" s="17">
        <v>45266.270833253046</v>
      </c>
      <c r="B508" s="17">
        <v>45266.28124991971</v>
      </c>
      <c r="C508">
        <v>50.5</v>
      </c>
      <c r="D508">
        <v>36</v>
      </c>
      <c r="E508">
        <v>0</v>
      </c>
      <c r="F508">
        <v>146</v>
      </c>
      <c r="G508">
        <v>0.3</v>
      </c>
      <c r="H508">
        <v>2.6</v>
      </c>
      <c r="I508">
        <v>155</v>
      </c>
      <c r="J508">
        <v>0.2</v>
      </c>
    </row>
    <row r="509" spans="1:10" x14ac:dyDescent="0.3">
      <c r="A509" s="17">
        <v>45266.28124991971</v>
      </c>
      <c r="B509" s="17">
        <v>45266.291666586374</v>
      </c>
      <c r="C509">
        <v>48.9</v>
      </c>
      <c r="D509">
        <v>17.600000000000001</v>
      </c>
      <c r="E509">
        <v>1</v>
      </c>
      <c r="F509">
        <v>213</v>
      </c>
      <c r="G509">
        <v>0.4</v>
      </c>
      <c r="H509">
        <v>2.6</v>
      </c>
      <c r="I509">
        <v>218</v>
      </c>
      <c r="J509">
        <v>0.4</v>
      </c>
    </row>
    <row r="510" spans="1:10" x14ac:dyDescent="0.3">
      <c r="A510" s="17">
        <v>45266.291666586374</v>
      </c>
      <c r="B510" s="17">
        <v>45266.302083253038</v>
      </c>
      <c r="C510">
        <v>44.3</v>
      </c>
      <c r="D510">
        <v>14.6</v>
      </c>
      <c r="E510">
        <v>5</v>
      </c>
      <c r="F510">
        <v>213</v>
      </c>
      <c r="G510">
        <v>0.7</v>
      </c>
      <c r="H510">
        <v>3.7</v>
      </c>
      <c r="I510">
        <v>214</v>
      </c>
      <c r="J510">
        <v>0.6</v>
      </c>
    </row>
    <row r="511" spans="1:10" x14ac:dyDescent="0.3">
      <c r="A511" s="17">
        <v>45266.302083253038</v>
      </c>
      <c r="B511" s="17">
        <v>45266.312499919703</v>
      </c>
      <c r="C511">
        <v>43.8</v>
      </c>
      <c r="D511">
        <v>27.6</v>
      </c>
      <c r="E511">
        <v>15</v>
      </c>
      <c r="F511">
        <v>219</v>
      </c>
      <c r="G511">
        <v>0.6</v>
      </c>
      <c r="H511">
        <v>3.6</v>
      </c>
      <c r="I511">
        <v>224</v>
      </c>
      <c r="J511">
        <v>0.5</v>
      </c>
    </row>
    <row r="512" spans="1:10" x14ac:dyDescent="0.3">
      <c r="A512" s="17">
        <v>45266.312499919703</v>
      </c>
      <c r="B512" s="17">
        <v>45266.322916586367</v>
      </c>
      <c r="C512">
        <v>42.1</v>
      </c>
      <c r="D512">
        <v>32.9</v>
      </c>
      <c r="E512">
        <v>47</v>
      </c>
      <c r="F512">
        <v>219</v>
      </c>
      <c r="G512">
        <v>0.8</v>
      </c>
      <c r="H512">
        <v>4.0999999999999996</v>
      </c>
      <c r="I512">
        <v>223</v>
      </c>
      <c r="J512">
        <v>0.7</v>
      </c>
    </row>
    <row r="513" spans="1:10" x14ac:dyDescent="0.3">
      <c r="A513" s="17">
        <v>45266.322916586367</v>
      </c>
      <c r="B513" s="17">
        <v>45266.333333253031</v>
      </c>
      <c r="C513">
        <v>38.9</v>
      </c>
      <c r="D513">
        <v>17.5</v>
      </c>
      <c r="E513">
        <v>53</v>
      </c>
      <c r="F513">
        <v>210</v>
      </c>
      <c r="G513">
        <v>1.1000000000000001</v>
      </c>
      <c r="H513">
        <v>5</v>
      </c>
      <c r="I513">
        <v>212</v>
      </c>
      <c r="J513">
        <v>1.1000000000000001</v>
      </c>
    </row>
    <row r="514" spans="1:10" x14ac:dyDescent="0.3">
      <c r="A514" s="17">
        <v>45266.333333253031</v>
      </c>
      <c r="B514" s="17">
        <v>45266.343749919695</v>
      </c>
      <c r="C514">
        <v>37.5</v>
      </c>
      <c r="D514">
        <v>14.3</v>
      </c>
      <c r="E514">
        <v>20</v>
      </c>
      <c r="F514">
        <v>213</v>
      </c>
      <c r="G514">
        <v>1.3</v>
      </c>
      <c r="H514">
        <v>5.5</v>
      </c>
      <c r="I514">
        <v>214</v>
      </c>
      <c r="J514">
        <v>1.3</v>
      </c>
    </row>
    <row r="515" spans="1:10" x14ac:dyDescent="0.3">
      <c r="A515" s="17">
        <v>45266.343749919695</v>
      </c>
      <c r="B515" s="17">
        <v>45266.354166586359</v>
      </c>
      <c r="C515">
        <v>34</v>
      </c>
      <c r="D515">
        <v>15.6</v>
      </c>
      <c r="E515">
        <v>31</v>
      </c>
      <c r="F515">
        <v>219</v>
      </c>
      <c r="G515">
        <v>1.5</v>
      </c>
      <c r="H515">
        <v>6.6</v>
      </c>
      <c r="I515">
        <v>217</v>
      </c>
      <c r="J515">
        <v>1.5</v>
      </c>
    </row>
    <row r="516" spans="1:10" x14ac:dyDescent="0.3">
      <c r="A516" s="17">
        <v>45266.354166586359</v>
      </c>
      <c r="B516" s="17">
        <v>45266.364583253024</v>
      </c>
      <c r="C516">
        <v>31.2</v>
      </c>
      <c r="D516">
        <v>15.3</v>
      </c>
      <c r="E516">
        <v>199</v>
      </c>
      <c r="F516">
        <v>218</v>
      </c>
      <c r="G516">
        <v>1.3</v>
      </c>
      <c r="H516">
        <v>7.3</v>
      </c>
      <c r="I516">
        <v>216</v>
      </c>
      <c r="J516">
        <v>1.3</v>
      </c>
    </row>
    <row r="517" spans="1:10" x14ac:dyDescent="0.3">
      <c r="A517" s="17">
        <v>45266.364583253024</v>
      </c>
      <c r="B517" s="17">
        <v>45266.374999919688</v>
      </c>
      <c r="C517">
        <v>28.7</v>
      </c>
      <c r="D517">
        <v>16.2</v>
      </c>
      <c r="E517">
        <v>238</v>
      </c>
      <c r="F517">
        <v>213</v>
      </c>
      <c r="G517">
        <v>1.2</v>
      </c>
      <c r="H517">
        <v>8.4</v>
      </c>
      <c r="I517">
        <v>213</v>
      </c>
      <c r="J517">
        <v>1.2</v>
      </c>
    </row>
    <row r="518" spans="1:10" x14ac:dyDescent="0.3">
      <c r="A518" s="17">
        <v>45266.374999919688</v>
      </c>
      <c r="B518" s="17">
        <v>45266.385416586352</v>
      </c>
      <c r="C518">
        <v>26.5</v>
      </c>
      <c r="D518">
        <v>14.2</v>
      </c>
      <c r="E518">
        <v>273</v>
      </c>
      <c r="F518">
        <v>214</v>
      </c>
      <c r="G518">
        <v>1.5</v>
      </c>
      <c r="H518">
        <v>9.3000000000000007</v>
      </c>
      <c r="I518">
        <v>214</v>
      </c>
      <c r="J518">
        <v>1.4</v>
      </c>
    </row>
    <row r="519" spans="1:10" x14ac:dyDescent="0.3">
      <c r="A519" s="17">
        <v>45266.385416586352</v>
      </c>
      <c r="B519" s="17">
        <v>45266.395833253016</v>
      </c>
      <c r="C519">
        <v>24.4</v>
      </c>
      <c r="D519">
        <v>15.9</v>
      </c>
      <c r="E519">
        <v>306</v>
      </c>
      <c r="F519">
        <v>216</v>
      </c>
      <c r="G519">
        <v>1</v>
      </c>
      <c r="H519">
        <v>10.3</v>
      </c>
      <c r="I519">
        <v>217</v>
      </c>
      <c r="J519">
        <v>1</v>
      </c>
    </row>
    <row r="520" spans="1:10" x14ac:dyDescent="0.3">
      <c r="A520" s="17">
        <v>45266.395833253016</v>
      </c>
      <c r="B520" s="17">
        <v>45266.406249919681</v>
      </c>
      <c r="C520">
        <v>22.5</v>
      </c>
      <c r="D520">
        <v>17.8</v>
      </c>
      <c r="E520">
        <v>337</v>
      </c>
      <c r="F520">
        <v>218</v>
      </c>
      <c r="G520">
        <v>1.4</v>
      </c>
      <c r="H520">
        <v>11.1</v>
      </c>
      <c r="I520">
        <v>221</v>
      </c>
      <c r="J520">
        <v>1.3</v>
      </c>
    </row>
    <row r="521" spans="1:10" x14ac:dyDescent="0.3">
      <c r="A521" s="17">
        <v>45266.406249919681</v>
      </c>
      <c r="B521" s="17">
        <v>45266.416666586345</v>
      </c>
      <c r="C521">
        <v>21</v>
      </c>
      <c r="D521">
        <v>15.9</v>
      </c>
      <c r="E521">
        <v>365</v>
      </c>
      <c r="F521">
        <v>220</v>
      </c>
      <c r="G521">
        <v>1.8</v>
      </c>
      <c r="H521">
        <v>11.8</v>
      </c>
      <c r="I521">
        <v>219</v>
      </c>
      <c r="J521">
        <v>1.7</v>
      </c>
    </row>
    <row r="522" spans="1:10" x14ac:dyDescent="0.3">
      <c r="A522" s="17">
        <v>45266.416666586345</v>
      </c>
      <c r="B522" s="17">
        <v>45266.427083253009</v>
      </c>
      <c r="C522">
        <v>19.5</v>
      </c>
      <c r="D522">
        <v>17.100000000000001</v>
      </c>
      <c r="E522">
        <v>391</v>
      </c>
      <c r="F522">
        <v>221</v>
      </c>
      <c r="G522">
        <v>1.3</v>
      </c>
      <c r="H522">
        <v>12.8</v>
      </c>
      <c r="I522">
        <v>221</v>
      </c>
      <c r="J522">
        <v>1.3</v>
      </c>
    </row>
    <row r="523" spans="1:10" x14ac:dyDescent="0.3">
      <c r="A523" s="17">
        <v>45266.427083253009</v>
      </c>
      <c r="B523" s="17">
        <v>45266.437499919673</v>
      </c>
      <c r="C523">
        <v>17.8</v>
      </c>
      <c r="D523">
        <v>15.7</v>
      </c>
      <c r="E523">
        <v>415</v>
      </c>
      <c r="F523">
        <v>219</v>
      </c>
      <c r="G523">
        <v>1.2</v>
      </c>
      <c r="H523">
        <v>13.9</v>
      </c>
      <c r="I523">
        <v>221</v>
      </c>
      <c r="J523">
        <v>1.1000000000000001</v>
      </c>
    </row>
    <row r="524" spans="1:10" x14ac:dyDescent="0.3">
      <c r="A524" s="17">
        <v>45266.437499919673</v>
      </c>
      <c r="B524" s="17">
        <v>45266.447916586338</v>
      </c>
      <c r="C524">
        <v>17</v>
      </c>
      <c r="D524">
        <v>15.2</v>
      </c>
      <c r="E524">
        <v>434</v>
      </c>
      <c r="F524">
        <v>223</v>
      </c>
      <c r="G524">
        <v>1.4</v>
      </c>
      <c r="H524">
        <v>14.5</v>
      </c>
      <c r="I524">
        <v>223</v>
      </c>
      <c r="J524">
        <v>1.3</v>
      </c>
    </row>
    <row r="525" spans="1:10" x14ac:dyDescent="0.3">
      <c r="A525" s="17">
        <v>45266.447916586338</v>
      </c>
      <c r="B525" s="17">
        <v>45266.458333253002</v>
      </c>
      <c r="C525">
        <v>16.399999999999999</v>
      </c>
      <c r="D525">
        <v>16.399999999999999</v>
      </c>
      <c r="E525">
        <v>450</v>
      </c>
      <c r="F525">
        <v>219</v>
      </c>
      <c r="G525">
        <v>1.4</v>
      </c>
      <c r="H525">
        <v>15.2</v>
      </c>
      <c r="I525">
        <v>218</v>
      </c>
      <c r="J525">
        <v>1.4</v>
      </c>
    </row>
    <row r="526" spans="1:10" x14ac:dyDescent="0.3">
      <c r="A526" s="17">
        <v>45266.458333253002</v>
      </c>
      <c r="B526" s="17">
        <v>45266.468749919666</v>
      </c>
      <c r="C526">
        <v>15.7</v>
      </c>
      <c r="D526">
        <v>15.7</v>
      </c>
      <c r="E526">
        <v>461</v>
      </c>
      <c r="F526">
        <v>225</v>
      </c>
      <c r="G526">
        <v>1.4</v>
      </c>
      <c r="H526">
        <v>15.9</v>
      </c>
      <c r="I526">
        <v>225</v>
      </c>
      <c r="J526">
        <v>1.4</v>
      </c>
    </row>
    <row r="527" spans="1:10" x14ac:dyDescent="0.3">
      <c r="A527" s="17">
        <v>45266.468749919666</v>
      </c>
      <c r="B527" s="17">
        <v>45266.47916658633</v>
      </c>
      <c r="C527">
        <v>14.4</v>
      </c>
      <c r="D527">
        <v>15.9</v>
      </c>
      <c r="E527">
        <v>472</v>
      </c>
      <c r="F527">
        <v>217</v>
      </c>
      <c r="G527">
        <v>1.5</v>
      </c>
      <c r="H527">
        <v>16.7</v>
      </c>
      <c r="I527">
        <v>219</v>
      </c>
      <c r="J527">
        <v>1.5</v>
      </c>
    </row>
    <row r="528" spans="1:10" x14ac:dyDescent="0.3">
      <c r="A528" s="17">
        <v>45266.47916658633</v>
      </c>
      <c r="B528" s="17">
        <v>45266.489583252995</v>
      </c>
      <c r="C528">
        <v>13.9</v>
      </c>
      <c r="D528">
        <v>16.100000000000001</v>
      </c>
      <c r="E528">
        <v>478</v>
      </c>
      <c r="F528">
        <v>219</v>
      </c>
      <c r="G528">
        <v>1.4</v>
      </c>
      <c r="H528">
        <v>17.100000000000001</v>
      </c>
      <c r="I528">
        <v>220</v>
      </c>
      <c r="J528">
        <v>1.3</v>
      </c>
    </row>
    <row r="529" spans="1:10" x14ac:dyDescent="0.3">
      <c r="A529" s="17">
        <v>45266.489583252995</v>
      </c>
      <c r="B529" s="17">
        <v>45266.499999919659</v>
      </c>
      <c r="C529">
        <v>13.4</v>
      </c>
      <c r="D529">
        <v>25.7</v>
      </c>
      <c r="E529">
        <v>480</v>
      </c>
      <c r="F529">
        <v>224</v>
      </c>
      <c r="G529">
        <v>1.1000000000000001</v>
      </c>
      <c r="H529">
        <v>17.7</v>
      </c>
      <c r="I529">
        <v>228</v>
      </c>
      <c r="J529">
        <v>0.9</v>
      </c>
    </row>
    <row r="530" spans="1:10" x14ac:dyDescent="0.3">
      <c r="A530" s="17">
        <v>45266.499999919659</v>
      </c>
      <c r="B530" s="17">
        <v>45266.510416586323</v>
      </c>
      <c r="C530">
        <v>12.4</v>
      </c>
      <c r="D530">
        <v>18.8</v>
      </c>
      <c r="E530">
        <v>478</v>
      </c>
      <c r="F530">
        <v>239</v>
      </c>
      <c r="G530">
        <v>0.8</v>
      </c>
      <c r="H530">
        <v>18.600000000000001</v>
      </c>
      <c r="I530">
        <v>234</v>
      </c>
      <c r="J530">
        <v>0.7</v>
      </c>
    </row>
    <row r="531" spans="1:10" x14ac:dyDescent="0.3">
      <c r="A531" s="17">
        <v>45266.510416586323</v>
      </c>
      <c r="B531" s="17">
        <v>45266.520833252987</v>
      </c>
      <c r="C531">
        <v>10.9</v>
      </c>
      <c r="D531">
        <v>33.700000000000003</v>
      </c>
      <c r="E531">
        <v>475</v>
      </c>
      <c r="F531">
        <v>216</v>
      </c>
      <c r="G531">
        <v>0.6</v>
      </c>
      <c r="H531">
        <v>19.8</v>
      </c>
      <c r="I531">
        <v>218</v>
      </c>
      <c r="J531">
        <v>0.4</v>
      </c>
    </row>
    <row r="532" spans="1:10" x14ac:dyDescent="0.3">
      <c r="A532" s="17">
        <v>45266.520833252987</v>
      </c>
      <c r="B532" s="17">
        <v>45266.531249919652</v>
      </c>
      <c r="C532">
        <v>9.9</v>
      </c>
      <c r="D532">
        <v>39</v>
      </c>
      <c r="E532">
        <v>466</v>
      </c>
      <c r="F532">
        <v>150</v>
      </c>
      <c r="G532">
        <v>0.3</v>
      </c>
      <c r="H532">
        <v>20.6</v>
      </c>
      <c r="I532">
        <v>127</v>
      </c>
      <c r="J532">
        <v>0.2</v>
      </c>
    </row>
    <row r="533" spans="1:10" x14ac:dyDescent="0.3">
      <c r="A533" s="17">
        <v>45266.531249919652</v>
      </c>
      <c r="B533" s="17">
        <v>45266.541666586316</v>
      </c>
      <c r="C533">
        <v>9.6999999999999993</v>
      </c>
      <c r="D533">
        <v>20.399999999999999</v>
      </c>
      <c r="E533">
        <v>454</v>
      </c>
      <c r="F533">
        <v>226</v>
      </c>
      <c r="G533">
        <v>0.9</v>
      </c>
      <c r="H533">
        <v>20.5</v>
      </c>
      <c r="I533">
        <v>228</v>
      </c>
      <c r="J533">
        <v>0.8</v>
      </c>
    </row>
    <row r="534" spans="1:10" x14ac:dyDescent="0.3">
      <c r="A534" s="17">
        <v>45266.541666586316</v>
      </c>
      <c r="B534" s="17">
        <v>45266.55208325298</v>
      </c>
      <c r="C534">
        <v>8.6999999999999993</v>
      </c>
      <c r="D534">
        <v>31.9</v>
      </c>
      <c r="E534">
        <v>438</v>
      </c>
      <c r="F534">
        <v>136</v>
      </c>
      <c r="G534">
        <v>0.3</v>
      </c>
      <c r="H534">
        <v>21.4</v>
      </c>
      <c r="I534">
        <v>134</v>
      </c>
      <c r="J534">
        <v>0.2</v>
      </c>
    </row>
    <row r="535" spans="1:10" x14ac:dyDescent="0.3">
      <c r="A535" s="17">
        <v>45266.55208325298</v>
      </c>
      <c r="B535" s="17">
        <v>45266.562499919644</v>
      </c>
      <c r="C535">
        <v>8.4</v>
      </c>
      <c r="D535">
        <v>48.4</v>
      </c>
      <c r="E535">
        <v>418</v>
      </c>
      <c r="F535">
        <v>113</v>
      </c>
      <c r="G535">
        <v>0.3</v>
      </c>
      <c r="H535">
        <v>21.8</v>
      </c>
      <c r="I535">
        <v>114</v>
      </c>
      <c r="J535">
        <v>0.2</v>
      </c>
    </row>
    <row r="536" spans="1:10" x14ac:dyDescent="0.3">
      <c r="A536" s="17">
        <v>45266.562499919644</v>
      </c>
      <c r="B536" s="17">
        <v>45266.572916586309</v>
      </c>
      <c r="C536">
        <v>8.1999999999999993</v>
      </c>
      <c r="D536">
        <v>31.9</v>
      </c>
      <c r="E536">
        <v>394</v>
      </c>
      <c r="F536">
        <v>109</v>
      </c>
      <c r="G536">
        <v>0.9</v>
      </c>
      <c r="H536">
        <v>21.2</v>
      </c>
      <c r="I536">
        <v>108</v>
      </c>
      <c r="J536">
        <v>0.7</v>
      </c>
    </row>
    <row r="537" spans="1:10" x14ac:dyDescent="0.3">
      <c r="A537" s="17">
        <v>45266.572916586309</v>
      </c>
      <c r="B537" s="17">
        <v>45266.583333252973</v>
      </c>
      <c r="C537">
        <v>8</v>
      </c>
      <c r="D537">
        <v>50.1</v>
      </c>
      <c r="E537">
        <v>125</v>
      </c>
      <c r="F537">
        <v>169</v>
      </c>
      <c r="G537">
        <v>0.6</v>
      </c>
      <c r="H537">
        <v>21.7</v>
      </c>
      <c r="I537">
        <v>163</v>
      </c>
      <c r="J537">
        <v>0.3</v>
      </c>
    </row>
    <row r="538" spans="1:10" x14ac:dyDescent="0.3">
      <c r="A538" s="17">
        <v>45266.583333252973</v>
      </c>
      <c r="B538" s="17">
        <v>45266.593749919637</v>
      </c>
      <c r="C538">
        <v>7.4</v>
      </c>
      <c r="D538">
        <v>45.3</v>
      </c>
      <c r="E538">
        <v>341</v>
      </c>
      <c r="F538">
        <v>147</v>
      </c>
      <c r="G538">
        <v>0.6</v>
      </c>
      <c r="H538">
        <v>21.5</v>
      </c>
      <c r="I538">
        <v>146</v>
      </c>
      <c r="J538">
        <v>0.4</v>
      </c>
    </row>
    <row r="539" spans="1:10" x14ac:dyDescent="0.3">
      <c r="A539" s="17">
        <v>45266.593749919637</v>
      </c>
      <c r="B539" s="17">
        <v>45266.604166586301</v>
      </c>
      <c r="C539">
        <v>7.3</v>
      </c>
      <c r="D539">
        <v>32.799999999999997</v>
      </c>
      <c r="E539">
        <v>312</v>
      </c>
      <c r="F539">
        <v>109</v>
      </c>
      <c r="G539">
        <v>0.6</v>
      </c>
      <c r="H539">
        <v>21.8</v>
      </c>
      <c r="I539">
        <v>102</v>
      </c>
      <c r="J539">
        <v>0.5</v>
      </c>
    </row>
    <row r="540" spans="1:10" x14ac:dyDescent="0.3">
      <c r="A540" s="17">
        <v>45266.604166586301</v>
      </c>
      <c r="B540" s="17">
        <v>45266.614583252966</v>
      </c>
      <c r="C540">
        <v>7</v>
      </c>
      <c r="D540">
        <v>37.700000000000003</v>
      </c>
      <c r="E540">
        <v>280</v>
      </c>
      <c r="F540">
        <v>85</v>
      </c>
      <c r="G540">
        <v>0.3</v>
      </c>
      <c r="H540">
        <v>22.9</v>
      </c>
      <c r="I540">
        <v>91</v>
      </c>
      <c r="J540">
        <v>0.2</v>
      </c>
    </row>
    <row r="541" spans="1:10" x14ac:dyDescent="0.3">
      <c r="A541" s="17">
        <v>45266.614583252966</v>
      </c>
      <c r="B541" s="17">
        <v>45266.62499991963</v>
      </c>
      <c r="C541">
        <v>11.4</v>
      </c>
      <c r="D541">
        <v>22.3</v>
      </c>
      <c r="E541">
        <v>243</v>
      </c>
      <c r="F541">
        <v>356</v>
      </c>
      <c r="G541">
        <v>1.1000000000000001</v>
      </c>
      <c r="H541">
        <v>21</v>
      </c>
      <c r="I541">
        <v>356</v>
      </c>
      <c r="J541">
        <v>1.1000000000000001</v>
      </c>
    </row>
    <row r="542" spans="1:10" x14ac:dyDescent="0.3">
      <c r="A542" s="17">
        <v>45266.62499991963</v>
      </c>
      <c r="B542" s="17">
        <v>45266.635416586294</v>
      </c>
      <c r="C542">
        <v>13</v>
      </c>
      <c r="D542">
        <v>24.1</v>
      </c>
      <c r="E542">
        <v>130</v>
      </c>
      <c r="F542">
        <v>12</v>
      </c>
      <c r="G542">
        <v>1.3</v>
      </c>
      <c r="H542">
        <v>20.2</v>
      </c>
      <c r="I542">
        <v>10</v>
      </c>
      <c r="J542">
        <v>1.2</v>
      </c>
    </row>
    <row r="543" spans="1:10" x14ac:dyDescent="0.3">
      <c r="A543" s="17">
        <v>45266.635416586294</v>
      </c>
      <c r="B543" s="17">
        <v>45266.645833252958</v>
      </c>
      <c r="C543">
        <v>14.2</v>
      </c>
      <c r="D543">
        <v>20.3</v>
      </c>
      <c r="E543">
        <v>35</v>
      </c>
      <c r="F543">
        <v>17</v>
      </c>
      <c r="G543">
        <v>1.1000000000000001</v>
      </c>
      <c r="H543">
        <v>19.8</v>
      </c>
      <c r="I543">
        <v>14</v>
      </c>
      <c r="J543">
        <v>1</v>
      </c>
    </row>
    <row r="544" spans="1:10" x14ac:dyDescent="0.3">
      <c r="A544" s="17">
        <v>45266.645833252958</v>
      </c>
      <c r="B544" s="17">
        <v>45266.656249919622</v>
      </c>
      <c r="C544">
        <v>15.1</v>
      </c>
      <c r="D544">
        <v>21.3</v>
      </c>
      <c r="E544">
        <v>121</v>
      </c>
      <c r="F544">
        <v>13</v>
      </c>
      <c r="G544">
        <v>0.9</v>
      </c>
      <c r="H544">
        <v>19.399999999999999</v>
      </c>
      <c r="I544">
        <v>13</v>
      </c>
      <c r="J544">
        <v>0.9</v>
      </c>
    </row>
    <row r="545" spans="1:10" x14ac:dyDescent="0.3">
      <c r="A545" s="17">
        <v>45266.656249919622</v>
      </c>
      <c r="B545" s="17">
        <v>45266.666666586287</v>
      </c>
      <c r="C545">
        <v>16.600000000000001</v>
      </c>
      <c r="D545">
        <v>21.3</v>
      </c>
      <c r="E545">
        <v>82</v>
      </c>
      <c r="F545">
        <v>10</v>
      </c>
      <c r="G545">
        <v>1.1000000000000001</v>
      </c>
      <c r="H545">
        <v>18.399999999999999</v>
      </c>
      <c r="I545">
        <v>9</v>
      </c>
      <c r="J545">
        <v>1.1000000000000001</v>
      </c>
    </row>
    <row r="546" spans="1:10" x14ac:dyDescent="0.3">
      <c r="A546" s="17">
        <v>45266.666666586287</v>
      </c>
      <c r="B546" s="17">
        <v>45266.677083252951</v>
      </c>
      <c r="C546">
        <v>18.399999999999999</v>
      </c>
      <c r="D546">
        <v>20.8</v>
      </c>
      <c r="E546">
        <v>43</v>
      </c>
      <c r="F546">
        <v>10</v>
      </c>
      <c r="G546">
        <v>1.3</v>
      </c>
      <c r="H546">
        <v>17.399999999999999</v>
      </c>
      <c r="I546">
        <v>9</v>
      </c>
      <c r="J546">
        <v>1.2</v>
      </c>
    </row>
    <row r="547" spans="1:10" x14ac:dyDescent="0.3">
      <c r="A547" s="17">
        <v>45266.677083252951</v>
      </c>
      <c r="B547" s="17">
        <v>45266.687499919615</v>
      </c>
      <c r="C547">
        <v>20.5</v>
      </c>
      <c r="D547">
        <v>20.3</v>
      </c>
      <c r="E547">
        <v>11</v>
      </c>
      <c r="F547">
        <v>13</v>
      </c>
      <c r="G547">
        <v>1.1000000000000001</v>
      </c>
      <c r="H547">
        <v>16.3</v>
      </c>
      <c r="I547">
        <v>11</v>
      </c>
      <c r="J547">
        <v>1</v>
      </c>
    </row>
    <row r="548" spans="1:10" x14ac:dyDescent="0.3">
      <c r="A548" s="17">
        <v>45266.687499919615</v>
      </c>
      <c r="B548" s="17">
        <v>45266.697916586279</v>
      </c>
      <c r="C548">
        <v>22.5</v>
      </c>
      <c r="D548">
        <v>23.2</v>
      </c>
      <c r="E548">
        <v>3</v>
      </c>
      <c r="F548">
        <v>19</v>
      </c>
      <c r="G548">
        <v>1.1000000000000001</v>
      </c>
      <c r="H548">
        <v>15.4</v>
      </c>
      <c r="I548">
        <v>16</v>
      </c>
      <c r="J548">
        <v>1</v>
      </c>
    </row>
    <row r="549" spans="1:10" x14ac:dyDescent="0.3">
      <c r="A549" s="17">
        <v>45266.697916586279</v>
      </c>
      <c r="B549" s="17">
        <v>45266.708333252944</v>
      </c>
      <c r="C549">
        <v>24.6</v>
      </c>
      <c r="D549">
        <v>21.6</v>
      </c>
      <c r="E549">
        <v>1</v>
      </c>
      <c r="F549">
        <v>16</v>
      </c>
      <c r="G549">
        <v>1.1000000000000001</v>
      </c>
      <c r="H549">
        <v>14.4</v>
      </c>
      <c r="I549">
        <v>14</v>
      </c>
      <c r="J549">
        <v>1</v>
      </c>
    </row>
    <row r="550" spans="1:10" x14ac:dyDescent="0.3">
      <c r="A550" s="17">
        <v>45266.708333252944</v>
      </c>
      <c r="B550" s="17">
        <v>45266.718749919608</v>
      </c>
      <c r="C550">
        <v>27.6</v>
      </c>
      <c r="D550">
        <v>20.399999999999999</v>
      </c>
      <c r="E550">
        <v>0</v>
      </c>
      <c r="F550">
        <v>21</v>
      </c>
      <c r="G550">
        <v>0.7</v>
      </c>
      <c r="H550">
        <v>13.5</v>
      </c>
      <c r="I550">
        <v>19</v>
      </c>
      <c r="J550">
        <v>0.7</v>
      </c>
    </row>
    <row r="551" spans="1:10" x14ac:dyDescent="0.3">
      <c r="A551" s="17">
        <v>45266.718749919608</v>
      </c>
      <c r="B551" s="17">
        <v>45266.729166586272</v>
      </c>
      <c r="C551">
        <v>30.2</v>
      </c>
      <c r="D551">
        <v>21.5</v>
      </c>
      <c r="E551">
        <v>0</v>
      </c>
      <c r="F551">
        <v>26</v>
      </c>
      <c r="G551">
        <v>0.4</v>
      </c>
      <c r="H551">
        <v>12.8</v>
      </c>
      <c r="I551">
        <v>24</v>
      </c>
      <c r="J551">
        <v>0.4</v>
      </c>
    </row>
    <row r="552" spans="1:10" x14ac:dyDescent="0.3">
      <c r="A552" s="17">
        <v>45266.729166586272</v>
      </c>
      <c r="B552" s="17">
        <v>45266.739583252936</v>
      </c>
      <c r="C552">
        <v>32.6</v>
      </c>
      <c r="D552">
        <v>27.7</v>
      </c>
      <c r="E552">
        <v>0</v>
      </c>
      <c r="F552">
        <v>36</v>
      </c>
      <c r="G552">
        <v>0.4</v>
      </c>
      <c r="H552">
        <v>12</v>
      </c>
      <c r="I552">
        <v>32</v>
      </c>
      <c r="J552">
        <v>0.3</v>
      </c>
    </row>
    <row r="553" spans="1:10" x14ac:dyDescent="0.3">
      <c r="A553" s="17">
        <v>45266.739583252936</v>
      </c>
      <c r="B553" s="17">
        <v>45266.749999919601</v>
      </c>
      <c r="C553">
        <v>34.299999999999997</v>
      </c>
      <c r="D553">
        <v>13.6</v>
      </c>
      <c r="E553">
        <v>0</v>
      </c>
      <c r="F553">
        <v>100</v>
      </c>
      <c r="G553">
        <v>0.3</v>
      </c>
      <c r="H553">
        <v>11.3</v>
      </c>
      <c r="I553">
        <v>98</v>
      </c>
      <c r="J553">
        <v>0.3</v>
      </c>
    </row>
    <row r="554" spans="1:10" x14ac:dyDescent="0.3">
      <c r="A554" s="17">
        <v>45266.749999919601</v>
      </c>
      <c r="B554" s="17">
        <v>45266.760416586265</v>
      </c>
      <c r="C554">
        <v>38.1</v>
      </c>
      <c r="D554">
        <v>8.6</v>
      </c>
      <c r="E554">
        <v>0</v>
      </c>
      <c r="F554">
        <v>98</v>
      </c>
      <c r="G554">
        <v>0.2</v>
      </c>
      <c r="H554">
        <v>9.6</v>
      </c>
      <c r="I554">
        <v>97</v>
      </c>
      <c r="J554">
        <v>0.2</v>
      </c>
    </row>
    <row r="555" spans="1:10" x14ac:dyDescent="0.3">
      <c r="A555" s="17">
        <v>45266.760416586265</v>
      </c>
      <c r="B555" s="17">
        <v>45266.770833252929</v>
      </c>
      <c r="C555">
        <v>40.5</v>
      </c>
      <c r="D555">
        <v>13.8</v>
      </c>
      <c r="E555">
        <v>0</v>
      </c>
      <c r="F555">
        <v>98</v>
      </c>
      <c r="G555">
        <v>0.2</v>
      </c>
      <c r="H555">
        <v>8.6999999999999993</v>
      </c>
      <c r="I555">
        <v>98</v>
      </c>
      <c r="J555">
        <v>0.2</v>
      </c>
    </row>
    <row r="556" spans="1:10" x14ac:dyDescent="0.3">
      <c r="A556" s="17">
        <v>45266.770833252929</v>
      </c>
      <c r="B556" s="17">
        <v>45266.781249919593</v>
      </c>
      <c r="C556">
        <v>42.3</v>
      </c>
      <c r="D556">
        <v>17.399999999999999</v>
      </c>
      <c r="E556">
        <v>0</v>
      </c>
      <c r="F556">
        <v>97</v>
      </c>
      <c r="G556">
        <v>0.4</v>
      </c>
      <c r="H556">
        <v>8</v>
      </c>
      <c r="I556">
        <v>101</v>
      </c>
      <c r="J556">
        <v>0.3</v>
      </c>
    </row>
    <row r="557" spans="1:10" x14ac:dyDescent="0.3">
      <c r="A557" s="17">
        <v>45266.781249919593</v>
      </c>
      <c r="B557" s="17">
        <v>45266.791666586258</v>
      </c>
      <c r="C557">
        <v>44.9</v>
      </c>
      <c r="D557">
        <v>2.4</v>
      </c>
      <c r="E557">
        <v>0</v>
      </c>
      <c r="F557">
        <v>114</v>
      </c>
      <c r="G557">
        <v>0</v>
      </c>
      <c r="H557">
        <v>7.2</v>
      </c>
      <c r="I557">
        <v>112</v>
      </c>
      <c r="J557">
        <v>0</v>
      </c>
    </row>
    <row r="558" spans="1:10" x14ac:dyDescent="0.3">
      <c r="A558" s="17">
        <v>45266.791666586258</v>
      </c>
      <c r="B558" s="17">
        <v>45266.802083252922</v>
      </c>
      <c r="C558">
        <v>47</v>
      </c>
      <c r="D558">
        <v>7.5</v>
      </c>
      <c r="E558">
        <v>0</v>
      </c>
      <c r="F558">
        <v>110</v>
      </c>
      <c r="G558">
        <v>0.1</v>
      </c>
      <c r="H558">
        <v>6.7</v>
      </c>
      <c r="I558">
        <v>112</v>
      </c>
      <c r="J558">
        <v>0.1</v>
      </c>
    </row>
    <row r="559" spans="1:10" x14ac:dyDescent="0.3">
      <c r="A559" s="17">
        <v>45266.802083252922</v>
      </c>
      <c r="B559" s="17">
        <v>45266.812499919586</v>
      </c>
      <c r="C559">
        <v>46.7</v>
      </c>
      <c r="D559">
        <v>31</v>
      </c>
      <c r="E559">
        <v>0</v>
      </c>
      <c r="F559">
        <v>148</v>
      </c>
      <c r="G559">
        <v>0.2</v>
      </c>
      <c r="H559">
        <v>7.1</v>
      </c>
      <c r="I559">
        <v>141</v>
      </c>
      <c r="J559">
        <v>0.1</v>
      </c>
    </row>
    <row r="560" spans="1:10" x14ac:dyDescent="0.3">
      <c r="A560" s="17">
        <v>45266.812499919586</v>
      </c>
      <c r="B560" s="17">
        <v>45266.82291658625</v>
      </c>
      <c r="C560">
        <v>46.2</v>
      </c>
      <c r="D560">
        <v>24.7</v>
      </c>
      <c r="E560">
        <v>0</v>
      </c>
      <c r="F560">
        <v>189</v>
      </c>
      <c r="G560">
        <v>0.1</v>
      </c>
      <c r="H560">
        <v>7.1</v>
      </c>
      <c r="I560">
        <v>189</v>
      </c>
      <c r="J560">
        <v>0.1</v>
      </c>
    </row>
    <row r="561" spans="1:10" x14ac:dyDescent="0.3">
      <c r="A561" s="17">
        <v>45266.82291658625</v>
      </c>
      <c r="B561" s="17">
        <v>45266.833333252915</v>
      </c>
      <c r="C561">
        <v>45.2</v>
      </c>
      <c r="D561">
        <v>8</v>
      </c>
      <c r="E561">
        <v>0</v>
      </c>
      <c r="F561">
        <v>202</v>
      </c>
      <c r="G561">
        <v>0.2</v>
      </c>
      <c r="H561">
        <v>7.4</v>
      </c>
      <c r="I561">
        <v>201</v>
      </c>
      <c r="J561">
        <v>0.2</v>
      </c>
    </row>
    <row r="562" spans="1:10" x14ac:dyDescent="0.3">
      <c r="A562" s="17">
        <v>45266.833333252915</v>
      </c>
      <c r="B562" s="17">
        <v>45266.843749919579</v>
      </c>
      <c r="C562">
        <v>46</v>
      </c>
      <c r="D562">
        <v>8.9</v>
      </c>
      <c r="E562">
        <v>0</v>
      </c>
      <c r="F562">
        <v>97</v>
      </c>
      <c r="G562">
        <v>0.2</v>
      </c>
      <c r="H562">
        <v>6.9</v>
      </c>
      <c r="I562">
        <v>99</v>
      </c>
      <c r="J562">
        <v>0.2</v>
      </c>
    </row>
    <row r="563" spans="1:10" x14ac:dyDescent="0.3">
      <c r="A563" s="17">
        <v>45266.843749919579</v>
      </c>
      <c r="B563" s="17">
        <v>45266.854166586243</v>
      </c>
      <c r="C563">
        <v>50.6</v>
      </c>
      <c r="D563">
        <v>8.8000000000000007</v>
      </c>
      <c r="E563">
        <v>0</v>
      </c>
      <c r="F563">
        <v>92</v>
      </c>
      <c r="G563">
        <v>0.3</v>
      </c>
      <c r="H563">
        <v>5.4</v>
      </c>
      <c r="I563">
        <v>92</v>
      </c>
      <c r="J563">
        <v>0.3</v>
      </c>
    </row>
    <row r="564" spans="1:10" x14ac:dyDescent="0.3">
      <c r="A564" s="17">
        <v>45266.854166586243</v>
      </c>
      <c r="B564" s="17">
        <v>45266.864583252907</v>
      </c>
      <c r="C564">
        <v>52.4</v>
      </c>
      <c r="D564">
        <v>3.8</v>
      </c>
      <c r="E564">
        <v>0</v>
      </c>
      <c r="F564">
        <v>128</v>
      </c>
      <c r="G564">
        <v>0</v>
      </c>
      <c r="H564">
        <v>5.2</v>
      </c>
      <c r="I564">
        <v>128</v>
      </c>
      <c r="J564">
        <v>0</v>
      </c>
    </row>
    <row r="565" spans="1:10" x14ac:dyDescent="0.3">
      <c r="A565" s="17">
        <v>45266.864583252907</v>
      </c>
      <c r="B565" s="17">
        <v>45266.874999919572</v>
      </c>
      <c r="C565">
        <v>52.1</v>
      </c>
      <c r="D565">
        <v>10</v>
      </c>
      <c r="E565">
        <v>0</v>
      </c>
      <c r="F565">
        <v>111</v>
      </c>
      <c r="G565">
        <v>0.1</v>
      </c>
      <c r="H565">
        <v>5.2</v>
      </c>
      <c r="I565">
        <v>110</v>
      </c>
      <c r="J565">
        <v>0.1</v>
      </c>
    </row>
    <row r="566" spans="1:10" x14ac:dyDescent="0.3">
      <c r="A566" s="17">
        <v>45266.874999919572</v>
      </c>
      <c r="B566" s="17">
        <v>45266.885416586236</v>
      </c>
      <c r="C566">
        <v>49.7</v>
      </c>
      <c r="D566">
        <v>42</v>
      </c>
      <c r="E566">
        <v>0</v>
      </c>
      <c r="F566">
        <v>128</v>
      </c>
      <c r="G566">
        <v>0.3</v>
      </c>
      <c r="H566">
        <v>5.5</v>
      </c>
      <c r="I566">
        <v>128</v>
      </c>
      <c r="J566">
        <v>0.1</v>
      </c>
    </row>
    <row r="567" spans="1:10" x14ac:dyDescent="0.3">
      <c r="A567" s="17">
        <v>45266.885416586236</v>
      </c>
      <c r="B567" s="17">
        <v>45266.8958332529</v>
      </c>
      <c r="C567">
        <v>41.2</v>
      </c>
      <c r="D567">
        <v>30.8</v>
      </c>
      <c r="E567">
        <v>0</v>
      </c>
      <c r="F567">
        <v>163</v>
      </c>
      <c r="G567">
        <v>0.1</v>
      </c>
      <c r="H567">
        <v>6.4</v>
      </c>
      <c r="I567">
        <v>163</v>
      </c>
      <c r="J567">
        <v>0.1</v>
      </c>
    </row>
    <row r="568" spans="1:10" x14ac:dyDescent="0.3">
      <c r="A568" s="17">
        <v>45266.8958332529</v>
      </c>
      <c r="B568" s="17">
        <v>45266.906249919564</v>
      </c>
      <c r="C568">
        <v>35.700000000000003</v>
      </c>
      <c r="D568">
        <v>36.1</v>
      </c>
      <c r="E568">
        <v>0</v>
      </c>
      <c r="F568">
        <v>140</v>
      </c>
      <c r="G568">
        <v>0.1</v>
      </c>
      <c r="H568">
        <v>6.6</v>
      </c>
      <c r="I568">
        <v>159</v>
      </c>
      <c r="J568">
        <v>0.1</v>
      </c>
    </row>
    <row r="569" spans="1:10" x14ac:dyDescent="0.3">
      <c r="A569" s="17">
        <v>45266.906249919564</v>
      </c>
      <c r="B569" s="17">
        <v>45266.916666586229</v>
      </c>
      <c r="C569">
        <v>34</v>
      </c>
      <c r="D569">
        <v>18.8</v>
      </c>
      <c r="E569">
        <v>0</v>
      </c>
      <c r="F569">
        <v>199</v>
      </c>
      <c r="G569">
        <v>0.2</v>
      </c>
      <c r="H569">
        <v>6.4</v>
      </c>
      <c r="I569">
        <v>201</v>
      </c>
      <c r="J569">
        <v>0.2</v>
      </c>
    </row>
    <row r="570" spans="1:10" x14ac:dyDescent="0.3">
      <c r="A570" s="17">
        <v>45266.916666586229</v>
      </c>
      <c r="B570" s="17">
        <v>45266.927083252893</v>
      </c>
      <c r="C570">
        <v>31.5</v>
      </c>
      <c r="D570">
        <v>16.5</v>
      </c>
      <c r="E570">
        <v>0</v>
      </c>
      <c r="F570">
        <v>210</v>
      </c>
      <c r="G570">
        <v>0.9</v>
      </c>
      <c r="H570">
        <v>6.9</v>
      </c>
      <c r="I570">
        <v>212</v>
      </c>
      <c r="J570">
        <v>0.9</v>
      </c>
    </row>
    <row r="571" spans="1:10" x14ac:dyDescent="0.3">
      <c r="A571" s="17">
        <v>45266.927083252893</v>
      </c>
      <c r="B571" s="17">
        <v>45266.937499919557</v>
      </c>
      <c r="C571">
        <v>32.799999999999997</v>
      </c>
      <c r="D571">
        <v>20.8</v>
      </c>
      <c r="E571">
        <v>0</v>
      </c>
      <c r="F571">
        <v>205</v>
      </c>
      <c r="G571">
        <v>0.2</v>
      </c>
      <c r="H571">
        <v>6.2</v>
      </c>
      <c r="I571">
        <v>207</v>
      </c>
      <c r="J571">
        <v>0.2</v>
      </c>
    </row>
    <row r="572" spans="1:10" x14ac:dyDescent="0.3">
      <c r="A572" s="17">
        <v>45266.937499919557</v>
      </c>
      <c r="B572" s="17">
        <v>45266.947916586221</v>
      </c>
      <c r="C572">
        <v>33.6</v>
      </c>
      <c r="D572">
        <v>22.1</v>
      </c>
      <c r="E572">
        <v>0</v>
      </c>
      <c r="F572">
        <v>192</v>
      </c>
      <c r="G572">
        <v>0.1</v>
      </c>
      <c r="H572">
        <v>6</v>
      </c>
      <c r="I572">
        <v>200</v>
      </c>
      <c r="J572">
        <v>0.1</v>
      </c>
    </row>
    <row r="573" spans="1:10" x14ac:dyDescent="0.3">
      <c r="A573" s="17">
        <v>45266.947916586221</v>
      </c>
      <c r="B573" s="17">
        <v>45266.958333252885</v>
      </c>
      <c r="C573">
        <v>34.799999999999997</v>
      </c>
      <c r="D573">
        <v>19.5</v>
      </c>
      <c r="E573">
        <v>0</v>
      </c>
      <c r="F573">
        <v>220</v>
      </c>
      <c r="G573">
        <v>0.9</v>
      </c>
      <c r="H573">
        <v>5.6</v>
      </c>
      <c r="I573">
        <v>218</v>
      </c>
      <c r="J573">
        <v>0.8</v>
      </c>
    </row>
    <row r="574" spans="1:10" x14ac:dyDescent="0.3">
      <c r="A574" s="17">
        <v>45266.958333252885</v>
      </c>
      <c r="B574" s="17">
        <v>45266.96874991955</v>
      </c>
      <c r="C574">
        <v>34.9</v>
      </c>
      <c r="D574">
        <v>15.6</v>
      </c>
      <c r="E574">
        <v>0</v>
      </c>
      <c r="F574">
        <v>208</v>
      </c>
      <c r="G574">
        <v>0.6</v>
      </c>
      <c r="H574">
        <v>5.4</v>
      </c>
      <c r="I574">
        <v>211</v>
      </c>
      <c r="J574">
        <v>0.6</v>
      </c>
    </row>
    <row r="575" spans="1:10" x14ac:dyDescent="0.3">
      <c r="A575" s="17">
        <v>45266.96874991955</v>
      </c>
      <c r="B575" s="17">
        <v>45266.979166586214</v>
      </c>
      <c r="C575">
        <v>32.200000000000003</v>
      </c>
      <c r="D575">
        <v>18.3</v>
      </c>
      <c r="E575">
        <v>0</v>
      </c>
      <c r="F575">
        <v>231</v>
      </c>
      <c r="G575">
        <v>1.1000000000000001</v>
      </c>
      <c r="H575">
        <v>5.9</v>
      </c>
      <c r="I575">
        <v>225</v>
      </c>
      <c r="J575">
        <v>1</v>
      </c>
    </row>
    <row r="576" spans="1:10" x14ac:dyDescent="0.3">
      <c r="A576" s="17">
        <v>45266.979166586214</v>
      </c>
      <c r="B576" s="17">
        <v>45266.989583252878</v>
      </c>
      <c r="C576">
        <v>33.700000000000003</v>
      </c>
      <c r="D576">
        <v>32.200000000000003</v>
      </c>
      <c r="E576">
        <v>0</v>
      </c>
      <c r="F576">
        <v>200</v>
      </c>
      <c r="G576">
        <v>0.2</v>
      </c>
      <c r="H576">
        <v>5.0999999999999996</v>
      </c>
      <c r="I576">
        <v>205</v>
      </c>
      <c r="J576">
        <v>0.1</v>
      </c>
    </row>
    <row r="577" spans="1:10" x14ac:dyDescent="0.3">
      <c r="A577" s="17">
        <v>45266.989583252878</v>
      </c>
      <c r="B577" s="17">
        <v>45266.999999919542</v>
      </c>
      <c r="C577">
        <v>35.9</v>
      </c>
      <c r="D577">
        <v>13.4</v>
      </c>
      <c r="E577">
        <v>0</v>
      </c>
      <c r="F577">
        <v>223</v>
      </c>
      <c r="G577">
        <v>0.1</v>
      </c>
      <c r="H577">
        <v>4.3</v>
      </c>
      <c r="I577">
        <v>224</v>
      </c>
      <c r="J577">
        <v>0.1</v>
      </c>
    </row>
    <row r="578" spans="1:10" x14ac:dyDescent="0.3">
      <c r="A578" s="17">
        <v>45266.999999919542</v>
      </c>
      <c r="B578" s="17">
        <v>45267.010416586207</v>
      </c>
      <c r="C578">
        <v>35.799999999999997</v>
      </c>
      <c r="D578">
        <v>31.1</v>
      </c>
      <c r="E578">
        <v>0</v>
      </c>
      <c r="F578">
        <v>200</v>
      </c>
      <c r="G578">
        <v>0.2</v>
      </c>
      <c r="H578">
        <v>4.4000000000000004</v>
      </c>
      <c r="I578">
        <v>193</v>
      </c>
      <c r="J578">
        <v>0.2</v>
      </c>
    </row>
    <row r="579" spans="1:10" x14ac:dyDescent="0.3">
      <c r="A579" s="17">
        <v>45267.010416586207</v>
      </c>
      <c r="B579" s="17">
        <v>45267.020833252871</v>
      </c>
      <c r="C579">
        <v>38.700000000000003</v>
      </c>
      <c r="D579">
        <v>28.3</v>
      </c>
      <c r="E579">
        <v>0</v>
      </c>
      <c r="F579">
        <v>173</v>
      </c>
      <c r="G579">
        <v>0.1</v>
      </c>
      <c r="H579">
        <v>3.5</v>
      </c>
      <c r="I579">
        <v>159</v>
      </c>
      <c r="J579">
        <v>0.1</v>
      </c>
    </row>
    <row r="580" spans="1:10" x14ac:dyDescent="0.3">
      <c r="A580" s="17">
        <v>45267.020833252871</v>
      </c>
      <c r="B580" s="17">
        <v>45267.031249919535</v>
      </c>
      <c r="C580">
        <v>40.4</v>
      </c>
      <c r="D580">
        <v>34.9</v>
      </c>
      <c r="E580">
        <v>0</v>
      </c>
      <c r="F580">
        <v>130</v>
      </c>
      <c r="G580">
        <v>0.5</v>
      </c>
      <c r="H580">
        <v>3.5</v>
      </c>
      <c r="I580">
        <v>125</v>
      </c>
      <c r="J580">
        <v>0.4</v>
      </c>
    </row>
    <row r="581" spans="1:10" x14ac:dyDescent="0.3">
      <c r="A581" s="17">
        <v>45267.031249919535</v>
      </c>
      <c r="B581" s="17">
        <v>45267.041666586199</v>
      </c>
      <c r="C581">
        <v>39.299999999999997</v>
      </c>
      <c r="D581">
        <v>8.3000000000000007</v>
      </c>
      <c r="E581">
        <v>0</v>
      </c>
      <c r="F581">
        <v>119</v>
      </c>
      <c r="G581">
        <v>0.6</v>
      </c>
      <c r="H581">
        <v>3.7</v>
      </c>
      <c r="I581">
        <v>119</v>
      </c>
      <c r="J581">
        <v>0.6</v>
      </c>
    </row>
    <row r="582" spans="1:10" x14ac:dyDescent="0.3">
      <c r="A582" s="17">
        <v>45267.041666586199</v>
      </c>
      <c r="B582" s="17">
        <v>45267.052083252864</v>
      </c>
      <c r="C582">
        <v>37.4</v>
      </c>
      <c r="D582">
        <v>34.5</v>
      </c>
      <c r="E582">
        <v>0</v>
      </c>
      <c r="F582">
        <v>151</v>
      </c>
      <c r="G582">
        <v>0.5</v>
      </c>
      <c r="H582">
        <v>3.8</v>
      </c>
      <c r="I582">
        <v>140</v>
      </c>
      <c r="J582">
        <v>0.4</v>
      </c>
    </row>
    <row r="583" spans="1:10" x14ac:dyDescent="0.3">
      <c r="A583" s="17">
        <v>45267.052083252864</v>
      </c>
      <c r="B583" s="17">
        <v>45267.062499919528</v>
      </c>
      <c r="C583">
        <v>37.700000000000003</v>
      </c>
      <c r="D583">
        <v>25.5</v>
      </c>
      <c r="E583">
        <v>0</v>
      </c>
      <c r="F583">
        <v>107</v>
      </c>
      <c r="G583">
        <v>0.4</v>
      </c>
      <c r="H583">
        <v>3.4</v>
      </c>
      <c r="I583">
        <v>112</v>
      </c>
      <c r="J583">
        <v>0.4</v>
      </c>
    </row>
    <row r="584" spans="1:10" x14ac:dyDescent="0.3">
      <c r="A584" s="17">
        <v>45267.062499919528</v>
      </c>
      <c r="B584" s="17">
        <v>45267.072916586192</v>
      </c>
      <c r="C584">
        <v>37.299999999999997</v>
      </c>
      <c r="D584">
        <v>50.1</v>
      </c>
      <c r="E584">
        <v>0</v>
      </c>
      <c r="F584">
        <v>111</v>
      </c>
      <c r="G584">
        <v>0.2</v>
      </c>
      <c r="H584">
        <v>3.4</v>
      </c>
      <c r="I584">
        <v>121</v>
      </c>
      <c r="J584">
        <v>0</v>
      </c>
    </row>
    <row r="585" spans="1:10" x14ac:dyDescent="0.3">
      <c r="A585" s="17">
        <v>45267.072916586192</v>
      </c>
      <c r="B585" s="17">
        <v>45267.083333252856</v>
      </c>
      <c r="C585">
        <v>39</v>
      </c>
      <c r="D585">
        <v>35.6</v>
      </c>
      <c r="E585">
        <v>0</v>
      </c>
      <c r="F585">
        <v>37</v>
      </c>
      <c r="G585">
        <v>0.1</v>
      </c>
      <c r="H585">
        <v>2.5</v>
      </c>
      <c r="I585">
        <v>28</v>
      </c>
      <c r="J585">
        <v>0.1</v>
      </c>
    </row>
    <row r="586" spans="1:10" x14ac:dyDescent="0.3">
      <c r="A586" s="17">
        <v>45267.083333252856</v>
      </c>
      <c r="B586" s="17">
        <v>45267.093749919521</v>
      </c>
      <c r="C586">
        <v>35.4</v>
      </c>
      <c r="D586">
        <v>39.799999999999997</v>
      </c>
      <c r="E586">
        <v>0</v>
      </c>
      <c r="F586">
        <v>197</v>
      </c>
      <c r="G586">
        <v>0.5</v>
      </c>
      <c r="H586">
        <v>3.5</v>
      </c>
      <c r="I586">
        <v>218</v>
      </c>
      <c r="J586">
        <v>0.3</v>
      </c>
    </row>
    <row r="587" spans="1:10" x14ac:dyDescent="0.3">
      <c r="A587" s="17">
        <v>45267.093749919521</v>
      </c>
      <c r="B587" s="17">
        <v>45267.104166586185</v>
      </c>
      <c r="C587">
        <v>31</v>
      </c>
      <c r="D587">
        <v>14.5</v>
      </c>
      <c r="E587">
        <v>0</v>
      </c>
      <c r="F587">
        <v>240</v>
      </c>
      <c r="G587">
        <v>0.6</v>
      </c>
      <c r="H587">
        <v>4.7</v>
      </c>
      <c r="I587">
        <v>243</v>
      </c>
      <c r="J587">
        <v>0.5</v>
      </c>
    </row>
    <row r="588" spans="1:10" x14ac:dyDescent="0.3">
      <c r="A588" s="17">
        <v>45267.104166586185</v>
      </c>
      <c r="B588" s="17">
        <v>45267.114583252849</v>
      </c>
      <c r="C588">
        <v>35</v>
      </c>
      <c r="D588">
        <v>25.2</v>
      </c>
      <c r="E588">
        <v>0</v>
      </c>
      <c r="F588">
        <v>14</v>
      </c>
      <c r="G588">
        <v>0.1</v>
      </c>
      <c r="H588">
        <v>3.1</v>
      </c>
      <c r="I588">
        <v>353</v>
      </c>
      <c r="J588">
        <v>0.1</v>
      </c>
    </row>
    <row r="589" spans="1:10" x14ac:dyDescent="0.3">
      <c r="A589" s="17">
        <v>45267.114583252849</v>
      </c>
      <c r="B589" s="17">
        <v>45267.124999919513</v>
      </c>
      <c r="C589">
        <v>37.4</v>
      </c>
      <c r="D589">
        <v>11.9</v>
      </c>
      <c r="E589">
        <v>0</v>
      </c>
      <c r="F589">
        <v>79</v>
      </c>
      <c r="G589">
        <v>0.1</v>
      </c>
      <c r="H589">
        <v>2.4</v>
      </c>
      <c r="I589">
        <v>85</v>
      </c>
      <c r="J589">
        <v>0.1</v>
      </c>
    </row>
    <row r="590" spans="1:10" x14ac:dyDescent="0.3">
      <c r="A590" s="17">
        <v>45267.124999919513</v>
      </c>
      <c r="B590" s="17">
        <v>45267.135416586178</v>
      </c>
      <c r="C590">
        <v>39.4</v>
      </c>
      <c r="D590">
        <v>10.5</v>
      </c>
      <c r="E590">
        <v>0</v>
      </c>
      <c r="F590">
        <v>95</v>
      </c>
      <c r="G590">
        <v>0.2</v>
      </c>
      <c r="H590">
        <v>1.7</v>
      </c>
      <c r="I590">
        <v>93</v>
      </c>
      <c r="J590">
        <v>0.2</v>
      </c>
    </row>
    <row r="591" spans="1:10" x14ac:dyDescent="0.3">
      <c r="A591" s="17">
        <v>45267.135416586178</v>
      </c>
      <c r="B591" s="17">
        <v>45267.145833252842</v>
      </c>
      <c r="C591">
        <v>35.799999999999997</v>
      </c>
      <c r="D591">
        <v>57.8</v>
      </c>
      <c r="E591">
        <v>0</v>
      </c>
      <c r="F591">
        <v>304</v>
      </c>
      <c r="G591">
        <v>0.5</v>
      </c>
      <c r="H591">
        <v>3.1</v>
      </c>
      <c r="I591">
        <v>261</v>
      </c>
      <c r="J591">
        <v>0.2</v>
      </c>
    </row>
    <row r="592" spans="1:10" x14ac:dyDescent="0.3">
      <c r="A592" s="17">
        <v>45267.145833252842</v>
      </c>
      <c r="B592" s="17">
        <v>45267.156249919506</v>
      </c>
      <c r="C592">
        <v>29.6</v>
      </c>
      <c r="D592">
        <v>12</v>
      </c>
      <c r="E592">
        <v>0</v>
      </c>
      <c r="F592">
        <v>216</v>
      </c>
      <c r="G592">
        <v>1.6</v>
      </c>
      <c r="H592">
        <v>5.6</v>
      </c>
      <c r="I592">
        <v>218</v>
      </c>
      <c r="J592">
        <v>1.6</v>
      </c>
    </row>
    <row r="593" spans="1:10" x14ac:dyDescent="0.3">
      <c r="A593" s="17">
        <v>45267.156249919506</v>
      </c>
      <c r="B593" s="17">
        <v>45267.16666658617</v>
      </c>
      <c r="C593">
        <v>27.6</v>
      </c>
      <c r="D593">
        <v>14.4</v>
      </c>
      <c r="E593">
        <v>0</v>
      </c>
      <c r="F593">
        <v>209</v>
      </c>
      <c r="G593">
        <v>1.6</v>
      </c>
      <c r="H593">
        <v>6.3</v>
      </c>
      <c r="I593">
        <v>211</v>
      </c>
      <c r="J593">
        <v>1.6</v>
      </c>
    </row>
    <row r="594" spans="1:10" x14ac:dyDescent="0.3">
      <c r="A594" s="17">
        <v>45267.16666658617</v>
      </c>
      <c r="B594" s="17">
        <v>45267.177083252835</v>
      </c>
      <c r="C594">
        <v>27.6</v>
      </c>
      <c r="D594">
        <v>31.6</v>
      </c>
      <c r="E594">
        <v>0</v>
      </c>
      <c r="F594">
        <v>215</v>
      </c>
      <c r="G594">
        <v>1</v>
      </c>
      <c r="H594">
        <v>6.2</v>
      </c>
      <c r="I594">
        <v>218</v>
      </c>
      <c r="J594">
        <v>0.8</v>
      </c>
    </row>
    <row r="595" spans="1:10" x14ac:dyDescent="0.3">
      <c r="A595" s="17">
        <v>45267.177083252835</v>
      </c>
      <c r="B595" s="17">
        <v>45267.187499919499</v>
      </c>
      <c r="C595">
        <v>33.700000000000003</v>
      </c>
      <c r="D595">
        <v>35.6</v>
      </c>
      <c r="E595">
        <v>0</v>
      </c>
      <c r="F595">
        <v>352</v>
      </c>
      <c r="G595">
        <v>0.6</v>
      </c>
      <c r="H595">
        <v>4.5</v>
      </c>
      <c r="I595">
        <v>340</v>
      </c>
      <c r="J595">
        <v>0.5</v>
      </c>
    </row>
    <row r="596" spans="1:10" x14ac:dyDescent="0.3">
      <c r="A596" s="17">
        <v>45267.187499919499</v>
      </c>
      <c r="B596" s="17">
        <v>45267.197916586163</v>
      </c>
      <c r="C596">
        <v>39.4</v>
      </c>
      <c r="D596">
        <v>47.5</v>
      </c>
      <c r="E596">
        <v>0</v>
      </c>
      <c r="F596">
        <v>235</v>
      </c>
      <c r="G596">
        <v>0.2</v>
      </c>
      <c r="H596">
        <v>3.1</v>
      </c>
      <c r="I596">
        <v>230</v>
      </c>
      <c r="J596">
        <v>0.1</v>
      </c>
    </row>
    <row r="597" spans="1:10" x14ac:dyDescent="0.3">
      <c r="A597" s="17">
        <v>45267.197916586163</v>
      </c>
      <c r="B597" s="17">
        <v>45267.208333252827</v>
      </c>
      <c r="C597">
        <v>41.1</v>
      </c>
      <c r="D597">
        <v>35.9</v>
      </c>
      <c r="E597">
        <v>0</v>
      </c>
      <c r="F597">
        <v>132</v>
      </c>
      <c r="G597">
        <v>0.1</v>
      </c>
      <c r="H597">
        <v>2</v>
      </c>
      <c r="I597">
        <v>96</v>
      </c>
      <c r="J597">
        <v>0</v>
      </c>
    </row>
    <row r="598" spans="1:10" x14ac:dyDescent="0.3">
      <c r="A598" s="17">
        <v>45267.208333252827</v>
      </c>
      <c r="B598" s="17">
        <v>45267.218749919492</v>
      </c>
      <c r="C598">
        <v>38.200000000000003</v>
      </c>
      <c r="D598">
        <v>41.4</v>
      </c>
      <c r="E598">
        <v>0</v>
      </c>
      <c r="F598">
        <v>264</v>
      </c>
      <c r="G598">
        <v>0.4</v>
      </c>
      <c r="H598">
        <v>2.9</v>
      </c>
      <c r="I598">
        <v>251</v>
      </c>
      <c r="J598">
        <v>0.2</v>
      </c>
    </row>
    <row r="599" spans="1:10" x14ac:dyDescent="0.3">
      <c r="A599" s="17">
        <v>45267.218749919492</v>
      </c>
      <c r="B599" s="17">
        <v>45267.229166586156</v>
      </c>
      <c r="C599">
        <v>36.6</v>
      </c>
      <c r="D599">
        <v>35.200000000000003</v>
      </c>
      <c r="E599">
        <v>0</v>
      </c>
      <c r="F599">
        <v>128</v>
      </c>
      <c r="G599">
        <v>0.3</v>
      </c>
      <c r="H599">
        <v>3.2</v>
      </c>
      <c r="I599">
        <v>128</v>
      </c>
      <c r="J599">
        <v>0.2</v>
      </c>
    </row>
    <row r="600" spans="1:10" x14ac:dyDescent="0.3">
      <c r="A600" s="17">
        <v>45267.229166586156</v>
      </c>
      <c r="B600" s="17">
        <v>45267.23958325282</v>
      </c>
      <c r="C600">
        <v>38.1</v>
      </c>
      <c r="D600">
        <v>54.9</v>
      </c>
      <c r="E600">
        <v>0</v>
      </c>
      <c r="F600">
        <v>72</v>
      </c>
      <c r="G600">
        <v>0.4</v>
      </c>
      <c r="H600">
        <v>2.7</v>
      </c>
      <c r="I600">
        <v>85</v>
      </c>
      <c r="J600">
        <v>0.1</v>
      </c>
    </row>
    <row r="601" spans="1:10" x14ac:dyDescent="0.3">
      <c r="A601" s="17">
        <v>45267.23958325282</v>
      </c>
      <c r="B601" s="17">
        <v>45267.249999919484</v>
      </c>
      <c r="C601">
        <v>40.299999999999997</v>
      </c>
      <c r="D601">
        <v>44.4</v>
      </c>
      <c r="E601">
        <v>0</v>
      </c>
      <c r="F601">
        <v>84</v>
      </c>
      <c r="G601">
        <v>0.4</v>
      </c>
      <c r="H601">
        <v>2.2000000000000002</v>
      </c>
      <c r="I601">
        <v>88</v>
      </c>
      <c r="J601">
        <v>0.3</v>
      </c>
    </row>
    <row r="602" spans="1:10" x14ac:dyDescent="0.3">
      <c r="A602" s="17">
        <v>45267.249999919484</v>
      </c>
      <c r="B602" s="17">
        <v>45267.260416586148</v>
      </c>
      <c r="C602">
        <v>42.9</v>
      </c>
      <c r="D602">
        <v>47.9</v>
      </c>
      <c r="E602">
        <v>0</v>
      </c>
      <c r="F602">
        <v>36</v>
      </c>
      <c r="G602">
        <v>0.5</v>
      </c>
      <c r="H602">
        <v>2</v>
      </c>
      <c r="I602">
        <v>0</v>
      </c>
      <c r="J602">
        <v>0.3</v>
      </c>
    </row>
    <row r="603" spans="1:10" x14ac:dyDescent="0.3">
      <c r="A603" s="17">
        <v>45267.260416586148</v>
      </c>
      <c r="B603" s="17">
        <v>45267.270833252813</v>
      </c>
      <c r="C603">
        <v>41.1</v>
      </c>
      <c r="D603">
        <v>67.599999999999994</v>
      </c>
      <c r="E603">
        <v>0</v>
      </c>
      <c r="F603">
        <v>228</v>
      </c>
      <c r="G603">
        <v>0.8</v>
      </c>
      <c r="H603">
        <v>2.8</v>
      </c>
      <c r="I603">
        <v>233</v>
      </c>
      <c r="J603">
        <v>0.2</v>
      </c>
    </row>
    <row r="604" spans="1:10" x14ac:dyDescent="0.3">
      <c r="A604" s="17">
        <v>45267.270833252813</v>
      </c>
      <c r="B604" s="17">
        <v>45267.281249919477</v>
      </c>
      <c r="C604">
        <v>36.200000000000003</v>
      </c>
      <c r="D604">
        <v>62.8</v>
      </c>
      <c r="E604">
        <v>0</v>
      </c>
      <c r="F604">
        <v>201</v>
      </c>
      <c r="G604">
        <v>1</v>
      </c>
      <c r="H604">
        <v>4.0999999999999996</v>
      </c>
      <c r="I604">
        <v>218</v>
      </c>
      <c r="J604">
        <v>0.4</v>
      </c>
    </row>
    <row r="605" spans="1:10" x14ac:dyDescent="0.3">
      <c r="A605" s="17">
        <v>45267.281249919477</v>
      </c>
      <c r="B605" s="17">
        <v>45267.291666586141</v>
      </c>
      <c r="C605">
        <v>36</v>
      </c>
      <c r="D605">
        <v>51.9</v>
      </c>
      <c r="E605">
        <v>1</v>
      </c>
      <c r="F605">
        <v>128</v>
      </c>
      <c r="G605">
        <v>1.1000000000000001</v>
      </c>
      <c r="H605">
        <v>3.9</v>
      </c>
      <c r="I605">
        <v>127</v>
      </c>
      <c r="J605">
        <v>0.6</v>
      </c>
    </row>
    <row r="606" spans="1:10" x14ac:dyDescent="0.3">
      <c r="A606" s="17">
        <v>45267.291666586141</v>
      </c>
      <c r="B606" s="17">
        <v>45267.302083252805</v>
      </c>
      <c r="C606">
        <v>36.4</v>
      </c>
      <c r="D606">
        <v>61.2</v>
      </c>
      <c r="E606">
        <v>3</v>
      </c>
      <c r="F606">
        <v>64</v>
      </c>
      <c r="G606">
        <v>1</v>
      </c>
      <c r="H606">
        <v>3.6</v>
      </c>
      <c r="I606">
        <v>59</v>
      </c>
      <c r="J606">
        <v>0.3</v>
      </c>
    </row>
    <row r="607" spans="1:10" x14ac:dyDescent="0.3">
      <c r="A607" s="17">
        <v>45267.302083252805</v>
      </c>
      <c r="B607" s="17">
        <v>45267.31249991947</v>
      </c>
      <c r="C607">
        <v>36.6</v>
      </c>
      <c r="D607">
        <v>51.5</v>
      </c>
      <c r="E607">
        <v>10</v>
      </c>
      <c r="F607">
        <v>113</v>
      </c>
      <c r="G607">
        <v>0.8</v>
      </c>
      <c r="H607">
        <v>3.5</v>
      </c>
      <c r="I607">
        <v>114</v>
      </c>
      <c r="J607">
        <v>0.5</v>
      </c>
    </row>
    <row r="608" spans="1:10" x14ac:dyDescent="0.3">
      <c r="A608" s="17">
        <v>45267.31249991947</v>
      </c>
      <c r="B608" s="17">
        <v>45267.322916586134</v>
      </c>
      <c r="C608">
        <v>37.299999999999997</v>
      </c>
      <c r="D608">
        <v>49.1</v>
      </c>
      <c r="E608">
        <v>41</v>
      </c>
      <c r="F608">
        <v>125</v>
      </c>
      <c r="G608">
        <v>0.6</v>
      </c>
      <c r="H608">
        <v>3.4</v>
      </c>
      <c r="I608">
        <v>133</v>
      </c>
      <c r="J608">
        <v>0.3</v>
      </c>
    </row>
    <row r="609" spans="1:10" x14ac:dyDescent="0.3">
      <c r="A609" s="17">
        <v>45267.322916586134</v>
      </c>
      <c r="B609" s="17">
        <v>45267.333333252798</v>
      </c>
      <c r="C609">
        <v>32.6</v>
      </c>
      <c r="D609">
        <v>63.3</v>
      </c>
      <c r="E609">
        <v>50</v>
      </c>
      <c r="F609">
        <v>118</v>
      </c>
      <c r="G609">
        <v>0.7</v>
      </c>
      <c r="H609">
        <v>5.2</v>
      </c>
      <c r="I609">
        <v>130</v>
      </c>
      <c r="J609">
        <v>0.2</v>
      </c>
    </row>
    <row r="610" spans="1:10" x14ac:dyDescent="0.3">
      <c r="A610" s="17">
        <v>45267.333333252798</v>
      </c>
      <c r="B610" s="17">
        <v>45267.343749919462</v>
      </c>
      <c r="C610">
        <v>31.9</v>
      </c>
      <c r="D610">
        <v>42.8</v>
      </c>
      <c r="E610">
        <v>21</v>
      </c>
      <c r="F610">
        <v>181</v>
      </c>
      <c r="G610">
        <v>0.3</v>
      </c>
      <c r="H610">
        <v>5.5</v>
      </c>
      <c r="I610">
        <v>191</v>
      </c>
      <c r="J610">
        <v>0.2</v>
      </c>
    </row>
    <row r="611" spans="1:10" x14ac:dyDescent="0.3">
      <c r="A611" s="17">
        <v>45267.343749919462</v>
      </c>
      <c r="B611" s="17">
        <v>45267.354166586127</v>
      </c>
      <c r="C611">
        <v>28.3</v>
      </c>
      <c r="D611">
        <v>58.9</v>
      </c>
      <c r="E611">
        <v>25</v>
      </c>
      <c r="F611">
        <v>168</v>
      </c>
      <c r="G611">
        <v>0.4</v>
      </c>
      <c r="H611">
        <v>7.5</v>
      </c>
      <c r="I611">
        <v>168</v>
      </c>
      <c r="J611">
        <v>0.2</v>
      </c>
    </row>
    <row r="612" spans="1:10" x14ac:dyDescent="0.3">
      <c r="A612" s="17">
        <v>45267.354166586127</v>
      </c>
      <c r="B612" s="17">
        <v>45267.364583252791</v>
      </c>
      <c r="C612">
        <v>23.9</v>
      </c>
      <c r="D612">
        <v>31.3</v>
      </c>
      <c r="E612">
        <v>180</v>
      </c>
      <c r="F612">
        <v>104</v>
      </c>
      <c r="G612">
        <v>0.5</v>
      </c>
      <c r="H612">
        <v>9.6</v>
      </c>
      <c r="I612">
        <v>109</v>
      </c>
      <c r="J612">
        <v>0.4</v>
      </c>
    </row>
    <row r="613" spans="1:10" x14ac:dyDescent="0.3">
      <c r="A613" s="17">
        <v>45267.364583252791</v>
      </c>
      <c r="B613" s="17">
        <v>45267.374999919455</v>
      </c>
      <c r="C613">
        <v>22.4</v>
      </c>
      <c r="D613">
        <v>16.8</v>
      </c>
      <c r="E613">
        <v>227</v>
      </c>
      <c r="F613">
        <v>95</v>
      </c>
      <c r="G613">
        <v>0.9</v>
      </c>
      <c r="H613">
        <v>11.1</v>
      </c>
      <c r="I613">
        <v>95</v>
      </c>
      <c r="J613">
        <v>0.8</v>
      </c>
    </row>
    <row r="614" spans="1:10" x14ac:dyDescent="0.3">
      <c r="A614" s="17">
        <v>45267.374999919455</v>
      </c>
      <c r="B614" s="17">
        <v>45267.385416586119</v>
      </c>
      <c r="C614">
        <v>19.899999999999999</v>
      </c>
      <c r="D614">
        <v>23.2</v>
      </c>
      <c r="E614">
        <v>261</v>
      </c>
      <c r="F614">
        <v>117</v>
      </c>
      <c r="G614">
        <v>0.8</v>
      </c>
      <c r="H614">
        <v>12.6</v>
      </c>
      <c r="I614">
        <v>117</v>
      </c>
      <c r="J614">
        <v>0.7</v>
      </c>
    </row>
    <row r="615" spans="1:10" x14ac:dyDescent="0.3">
      <c r="A615" s="17">
        <v>45267.385416586119</v>
      </c>
      <c r="B615" s="17">
        <v>45267.395833252784</v>
      </c>
      <c r="C615">
        <v>17.7</v>
      </c>
      <c r="D615">
        <v>24.6</v>
      </c>
      <c r="E615">
        <v>293</v>
      </c>
      <c r="F615">
        <v>133</v>
      </c>
      <c r="G615">
        <v>0.8</v>
      </c>
      <c r="H615">
        <v>13.8</v>
      </c>
      <c r="I615">
        <v>130</v>
      </c>
      <c r="J615">
        <v>0.7</v>
      </c>
    </row>
    <row r="616" spans="1:10" x14ac:dyDescent="0.3">
      <c r="A616" s="17">
        <v>45267.395833252784</v>
      </c>
      <c r="B616" s="17">
        <v>45267.406249919448</v>
      </c>
      <c r="C616">
        <v>16.399999999999999</v>
      </c>
      <c r="D616">
        <v>41.7</v>
      </c>
      <c r="E616">
        <v>323</v>
      </c>
      <c r="F616">
        <v>168</v>
      </c>
      <c r="G616">
        <v>0.5</v>
      </c>
      <c r="H616">
        <v>14.8</v>
      </c>
      <c r="I616">
        <v>158</v>
      </c>
      <c r="J616">
        <v>0.4</v>
      </c>
    </row>
    <row r="617" spans="1:10" x14ac:dyDescent="0.3">
      <c r="A617" s="17">
        <v>45267.406249919448</v>
      </c>
      <c r="B617" s="17">
        <v>45267.416666586112</v>
      </c>
      <c r="C617">
        <v>15.9</v>
      </c>
      <c r="D617">
        <v>23.4</v>
      </c>
      <c r="E617">
        <v>353</v>
      </c>
      <c r="F617">
        <v>124</v>
      </c>
      <c r="G617">
        <v>1</v>
      </c>
      <c r="H617">
        <v>15.2</v>
      </c>
      <c r="I617">
        <v>124</v>
      </c>
      <c r="J617">
        <v>0.9</v>
      </c>
    </row>
    <row r="618" spans="1:10" x14ac:dyDescent="0.3">
      <c r="A618" s="17">
        <v>45267.416666586112</v>
      </c>
      <c r="B618" s="17">
        <v>45267.427083252776</v>
      </c>
      <c r="C618">
        <v>15.7</v>
      </c>
      <c r="D618">
        <v>64.5</v>
      </c>
      <c r="E618">
        <v>377</v>
      </c>
      <c r="F618">
        <v>52</v>
      </c>
      <c r="G618">
        <v>0.6</v>
      </c>
      <c r="H618">
        <v>15.7</v>
      </c>
      <c r="I618">
        <v>60</v>
      </c>
      <c r="J618">
        <v>0.2</v>
      </c>
    </row>
    <row r="619" spans="1:10" x14ac:dyDescent="0.3">
      <c r="A619" s="17">
        <v>45267.427083252776</v>
      </c>
      <c r="B619" s="17">
        <v>45267.437499919441</v>
      </c>
      <c r="C619">
        <v>15</v>
      </c>
      <c r="D619">
        <v>43.8</v>
      </c>
      <c r="E619">
        <v>398</v>
      </c>
      <c r="F619">
        <v>113</v>
      </c>
      <c r="G619">
        <v>0.5</v>
      </c>
      <c r="H619">
        <v>16.3</v>
      </c>
      <c r="I619">
        <v>118</v>
      </c>
      <c r="J619">
        <v>0.3</v>
      </c>
    </row>
    <row r="620" spans="1:10" x14ac:dyDescent="0.3">
      <c r="A620" s="17">
        <v>45267.437499919441</v>
      </c>
      <c r="B620" s="17">
        <v>45267.447916586105</v>
      </c>
      <c r="C620">
        <v>14.7</v>
      </c>
      <c r="D620">
        <v>24.7</v>
      </c>
      <c r="E620">
        <v>417</v>
      </c>
      <c r="F620">
        <v>197</v>
      </c>
      <c r="G620">
        <v>0.8</v>
      </c>
      <c r="H620">
        <v>16.8</v>
      </c>
      <c r="I620">
        <v>200</v>
      </c>
      <c r="J620">
        <v>0.7</v>
      </c>
    </row>
    <row r="621" spans="1:10" x14ac:dyDescent="0.3">
      <c r="A621" s="17">
        <v>45267.447916586105</v>
      </c>
      <c r="B621" s="17">
        <v>45267.458333252769</v>
      </c>
      <c r="C621">
        <v>14.8</v>
      </c>
      <c r="D621">
        <v>21.6</v>
      </c>
      <c r="E621">
        <v>436</v>
      </c>
      <c r="F621">
        <v>198</v>
      </c>
      <c r="G621">
        <v>0.7</v>
      </c>
      <c r="H621">
        <v>16.899999999999999</v>
      </c>
      <c r="I621">
        <v>205</v>
      </c>
      <c r="J621">
        <v>0.6</v>
      </c>
    </row>
    <row r="622" spans="1:10" x14ac:dyDescent="0.3">
      <c r="A622" s="17">
        <v>45267.458333252769</v>
      </c>
      <c r="B622" s="17">
        <v>45267.468749919433</v>
      </c>
      <c r="C622">
        <v>13.2</v>
      </c>
      <c r="D622">
        <v>41.1</v>
      </c>
      <c r="E622">
        <v>449</v>
      </c>
      <c r="F622">
        <v>189</v>
      </c>
      <c r="G622">
        <v>0.5</v>
      </c>
      <c r="H622">
        <v>17.899999999999999</v>
      </c>
      <c r="I622">
        <v>182</v>
      </c>
      <c r="J622">
        <v>0.3</v>
      </c>
    </row>
    <row r="623" spans="1:10" x14ac:dyDescent="0.3">
      <c r="A623" s="17">
        <v>45267.468749919433</v>
      </c>
      <c r="B623" s="17">
        <v>45267.479166586098</v>
      </c>
      <c r="C623">
        <v>13.2</v>
      </c>
      <c r="D623">
        <v>32.1</v>
      </c>
      <c r="E623">
        <v>456</v>
      </c>
      <c r="F623">
        <v>68</v>
      </c>
      <c r="G623">
        <v>1</v>
      </c>
      <c r="H623">
        <v>17.3</v>
      </c>
      <c r="I623">
        <v>71</v>
      </c>
      <c r="J623">
        <v>0.9</v>
      </c>
    </row>
    <row r="624" spans="1:10" x14ac:dyDescent="0.3">
      <c r="A624" s="17">
        <v>45267.479166586098</v>
      </c>
      <c r="B624" s="17">
        <v>45267.489583252762</v>
      </c>
      <c r="C624">
        <v>13</v>
      </c>
      <c r="D624">
        <v>65.7</v>
      </c>
      <c r="E624">
        <v>458</v>
      </c>
      <c r="F624">
        <v>249</v>
      </c>
      <c r="G624">
        <v>1.2</v>
      </c>
      <c r="H624">
        <v>17.600000000000001</v>
      </c>
      <c r="I624">
        <v>256</v>
      </c>
      <c r="J624">
        <v>0.4</v>
      </c>
    </row>
    <row r="625" spans="1:10" x14ac:dyDescent="0.3">
      <c r="A625" s="17">
        <v>45267.489583252762</v>
      </c>
      <c r="B625" s="17">
        <v>45267.499999919426</v>
      </c>
      <c r="C625">
        <v>12.7</v>
      </c>
      <c r="D625">
        <v>25.8</v>
      </c>
      <c r="E625">
        <v>462</v>
      </c>
      <c r="F625">
        <v>275</v>
      </c>
      <c r="G625">
        <v>2.6</v>
      </c>
      <c r="H625">
        <v>17.600000000000001</v>
      </c>
      <c r="I625">
        <v>272</v>
      </c>
      <c r="J625">
        <v>2.4</v>
      </c>
    </row>
    <row r="626" spans="1:10" x14ac:dyDescent="0.3">
      <c r="A626" s="17">
        <v>45267.499999919426</v>
      </c>
      <c r="B626" s="17">
        <v>45267.51041658609</v>
      </c>
      <c r="C626">
        <v>13.2</v>
      </c>
      <c r="D626">
        <v>21.8</v>
      </c>
      <c r="E626">
        <v>461</v>
      </c>
      <c r="F626">
        <v>299</v>
      </c>
      <c r="G626">
        <v>3.7</v>
      </c>
      <c r="H626">
        <v>16.899999999999999</v>
      </c>
      <c r="I626">
        <v>301</v>
      </c>
      <c r="J626">
        <v>3.4</v>
      </c>
    </row>
    <row r="627" spans="1:10" x14ac:dyDescent="0.3">
      <c r="A627" s="17">
        <v>45267.51041658609</v>
      </c>
      <c r="B627" s="17">
        <v>45267.520833252755</v>
      </c>
      <c r="C627">
        <v>13.9</v>
      </c>
      <c r="D627">
        <v>20.2</v>
      </c>
      <c r="E627">
        <v>457</v>
      </c>
      <c r="F627">
        <v>303</v>
      </c>
      <c r="G627">
        <v>3.6</v>
      </c>
      <c r="H627">
        <v>16.600000000000001</v>
      </c>
      <c r="I627">
        <v>304</v>
      </c>
      <c r="J627">
        <v>3.4</v>
      </c>
    </row>
    <row r="628" spans="1:10" x14ac:dyDescent="0.3">
      <c r="A628" s="17">
        <v>45267.520833252755</v>
      </c>
      <c r="B628" s="17">
        <v>45267.531249919419</v>
      </c>
      <c r="C628">
        <v>13.5</v>
      </c>
      <c r="D628">
        <v>24.6</v>
      </c>
      <c r="E628">
        <v>449</v>
      </c>
      <c r="F628">
        <v>300</v>
      </c>
      <c r="G628">
        <v>2.5</v>
      </c>
      <c r="H628">
        <v>17</v>
      </c>
      <c r="I628">
        <v>302</v>
      </c>
      <c r="J628">
        <v>2.2999999999999998</v>
      </c>
    </row>
    <row r="629" spans="1:10" x14ac:dyDescent="0.3">
      <c r="A629" s="17">
        <v>45267.531249919419</v>
      </c>
      <c r="B629" s="17">
        <v>45267.541666586083</v>
      </c>
      <c r="C629">
        <v>12.3</v>
      </c>
      <c r="D629">
        <v>26.4</v>
      </c>
      <c r="E629">
        <v>437</v>
      </c>
      <c r="F629">
        <v>279</v>
      </c>
      <c r="G629">
        <v>3.1</v>
      </c>
      <c r="H629">
        <v>17.7</v>
      </c>
      <c r="I629">
        <v>277</v>
      </c>
      <c r="J629">
        <v>2.7</v>
      </c>
    </row>
    <row r="630" spans="1:10" x14ac:dyDescent="0.3">
      <c r="A630" s="17">
        <v>45267.541666586083</v>
      </c>
      <c r="B630" s="17">
        <v>45267.552083252747</v>
      </c>
      <c r="C630">
        <v>11.7</v>
      </c>
      <c r="D630">
        <v>22.2</v>
      </c>
      <c r="E630">
        <v>422</v>
      </c>
      <c r="F630">
        <v>281</v>
      </c>
      <c r="G630">
        <v>4</v>
      </c>
      <c r="H630">
        <v>17.600000000000001</v>
      </c>
      <c r="I630">
        <v>279</v>
      </c>
      <c r="J630">
        <v>3.7</v>
      </c>
    </row>
    <row r="631" spans="1:10" x14ac:dyDescent="0.3">
      <c r="A631" s="17">
        <v>45267.552083252747</v>
      </c>
      <c r="B631" s="17">
        <v>45267.562499919411</v>
      </c>
      <c r="C631">
        <v>11.8</v>
      </c>
      <c r="D631">
        <v>20.2</v>
      </c>
      <c r="E631">
        <v>403</v>
      </c>
      <c r="F631">
        <v>272</v>
      </c>
      <c r="G631">
        <v>3.9</v>
      </c>
      <c r="H631">
        <v>17.600000000000001</v>
      </c>
      <c r="I631">
        <v>271</v>
      </c>
      <c r="J631">
        <v>3.7</v>
      </c>
    </row>
    <row r="632" spans="1:10" x14ac:dyDescent="0.3">
      <c r="A632" s="17">
        <v>45267.562499919411</v>
      </c>
      <c r="B632" s="17">
        <v>45267.572916586076</v>
      </c>
      <c r="C632">
        <v>11.4</v>
      </c>
      <c r="D632">
        <v>17.3</v>
      </c>
      <c r="E632">
        <v>376</v>
      </c>
      <c r="F632">
        <v>271</v>
      </c>
      <c r="G632">
        <v>4.7</v>
      </c>
      <c r="H632">
        <v>17.5</v>
      </c>
      <c r="I632">
        <v>270</v>
      </c>
      <c r="J632">
        <v>4.5</v>
      </c>
    </row>
    <row r="633" spans="1:10" x14ac:dyDescent="0.3">
      <c r="A633" s="17">
        <v>45267.572916586076</v>
      </c>
      <c r="B633" s="17">
        <v>45267.58333325274</v>
      </c>
      <c r="C633">
        <v>11.6</v>
      </c>
      <c r="D633">
        <v>19.899999999999999</v>
      </c>
      <c r="E633">
        <v>131</v>
      </c>
      <c r="F633">
        <v>274</v>
      </c>
      <c r="G633">
        <v>4.3</v>
      </c>
      <c r="H633">
        <v>17.3</v>
      </c>
      <c r="I633">
        <v>272</v>
      </c>
      <c r="J633">
        <v>4.0999999999999996</v>
      </c>
    </row>
    <row r="634" spans="1:10" x14ac:dyDescent="0.3">
      <c r="A634" s="17">
        <v>45267.58333325274</v>
      </c>
      <c r="B634" s="17">
        <v>45267.593749919404</v>
      </c>
      <c r="C634">
        <v>12.6</v>
      </c>
      <c r="D634">
        <v>17.899999999999999</v>
      </c>
      <c r="E634">
        <v>323</v>
      </c>
      <c r="F634">
        <v>301</v>
      </c>
      <c r="G634">
        <v>3.9</v>
      </c>
      <c r="H634">
        <v>16.7</v>
      </c>
      <c r="I634">
        <v>302</v>
      </c>
      <c r="J634">
        <v>3.7</v>
      </c>
    </row>
    <row r="635" spans="1:10" x14ac:dyDescent="0.3">
      <c r="A635" s="17">
        <v>45267.593749919404</v>
      </c>
      <c r="B635" s="17">
        <v>45267.604166586068</v>
      </c>
      <c r="C635">
        <v>12.8</v>
      </c>
      <c r="D635">
        <v>20.6</v>
      </c>
      <c r="E635">
        <v>301</v>
      </c>
      <c r="F635">
        <v>296</v>
      </c>
      <c r="G635">
        <v>3.7</v>
      </c>
      <c r="H635">
        <v>16.7</v>
      </c>
      <c r="I635">
        <v>297</v>
      </c>
      <c r="J635">
        <v>3.5</v>
      </c>
    </row>
    <row r="636" spans="1:10" x14ac:dyDescent="0.3">
      <c r="A636" s="17">
        <v>45267.604166586068</v>
      </c>
      <c r="B636" s="17">
        <v>45267.614583252733</v>
      </c>
      <c r="C636">
        <v>12.1</v>
      </c>
      <c r="D636">
        <v>20.2</v>
      </c>
      <c r="E636">
        <v>269</v>
      </c>
      <c r="F636">
        <v>295</v>
      </c>
      <c r="G636">
        <v>3.3</v>
      </c>
      <c r="H636">
        <v>16.7</v>
      </c>
      <c r="I636">
        <v>295</v>
      </c>
      <c r="J636">
        <v>3.1</v>
      </c>
    </row>
    <row r="637" spans="1:10" x14ac:dyDescent="0.3">
      <c r="A637" s="17">
        <v>45267.614583252733</v>
      </c>
      <c r="B637" s="17">
        <v>45267.624999919397</v>
      </c>
      <c r="C637">
        <v>11.6</v>
      </c>
      <c r="D637">
        <v>20.6</v>
      </c>
      <c r="E637">
        <v>236</v>
      </c>
      <c r="F637">
        <v>289</v>
      </c>
      <c r="G637">
        <v>3.4</v>
      </c>
      <c r="H637">
        <v>16.8</v>
      </c>
      <c r="I637">
        <v>289</v>
      </c>
      <c r="J637">
        <v>3.2</v>
      </c>
    </row>
    <row r="638" spans="1:10" x14ac:dyDescent="0.3">
      <c r="A638" s="17">
        <v>45267.624999919397</v>
      </c>
      <c r="B638" s="17">
        <v>45267.635416586061</v>
      </c>
      <c r="C638">
        <v>12.3</v>
      </c>
      <c r="D638">
        <v>21.3</v>
      </c>
      <c r="E638">
        <v>128</v>
      </c>
      <c r="F638">
        <v>280</v>
      </c>
      <c r="G638">
        <v>4.0999999999999996</v>
      </c>
      <c r="H638">
        <v>16.399999999999999</v>
      </c>
      <c r="I638">
        <v>278</v>
      </c>
      <c r="J638">
        <v>3.8</v>
      </c>
    </row>
    <row r="639" spans="1:10" x14ac:dyDescent="0.3">
      <c r="A639" s="17">
        <v>45267.635416586061</v>
      </c>
      <c r="B639" s="17">
        <v>45267.645833252725</v>
      </c>
      <c r="C639">
        <v>13.5</v>
      </c>
      <c r="D639">
        <v>19.8</v>
      </c>
      <c r="E639">
        <v>34</v>
      </c>
      <c r="F639">
        <v>281</v>
      </c>
      <c r="G639">
        <v>3.9</v>
      </c>
      <c r="H639">
        <v>15.9</v>
      </c>
      <c r="I639">
        <v>280</v>
      </c>
      <c r="J639">
        <v>3.6</v>
      </c>
    </row>
    <row r="640" spans="1:10" x14ac:dyDescent="0.3">
      <c r="A640" s="17">
        <v>45267.645833252725</v>
      </c>
      <c r="B640" s="17">
        <v>45267.65624991939</v>
      </c>
      <c r="C640">
        <v>13.5</v>
      </c>
      <c r="D640">
        <v>20.8</v>
      </c>
      <c r="E640">
        <v>117</v>
      </c>
      <c r="F640">
        <v>273</v>
      </c>
      <c r="G640">
        <v>3.6</v>
      </c>
      <c r="H640">
        <v>15.9</v>
      </c>
      <c r="I640">
        <v>269</v>
      </c>
      <c r="J640">
        <v>3.4</v>
      </c>
    </row>
    <row r="641" spans="1:10" x14ac:dyDescent="0.3">
      <c r="A641" s="17">
        <v>45267.65624991939</v>
      </c>
      <c r="B641" s="17">
        <v>45267.666666586054</v>
      </c>
      <c r="C641">
        <v>12.8</v>
      </c>
      <c r="D641">
        <v>19.5</v>
      </c>
      <c r="E641">
        <v>84</v>
      </c>
      <c r="F641">
        <v>281</v>
      </c>
      <c r="G641">
        <v>3.8</v>
      </c>
      <c r="H641">
        <v>15.4</v>
      </c>
      <c r="I641">
        <v>280</v>
      </c>
      <c r="J641">
        <v>3.6</v>
      </c>
    </row>
    <row r="642" spans="1:10" x14ac:dyDescent="0.3">
      <c r="A642" s="17">
        <v>45267.666666586054</v>
      </c>
      <c r="B642" s="17">
        <v>45267.677083252718</v>
      </c>
      <c r="C642">
        <v>12.7</v>
      </c>
      <c r="D642">
        <v>20.3</v>
      </c>
      <c r="E642">
        <v>45</v>
      </c>
      <c r="F642">
        <v>269</v>
      </c>
      <c r="G642">
        <v>4.7</v>
      </c>
      <c r="H642">
        <v>15.3</v>
      </c>
      <c r="I642">
        <v>267</v>
      </c>
      <c r="J642">
        <v>4.4000000000000004</v>
      </c>
    </row>
    <row r="643" spans="1:10" x14ac:dyDescent="0.3">
      <c r="A643" s="17">
        <v>45267.677083252718</v>
      </c>
      <c r="B643" s="17">
        <v>45267.687499919382</v>
      </c>
      <c r="C643">
        <v>13.4</v>
      </c>
      <c r="D643">
        <v>20.5</v>
      </c>
      <c r="E643">
        <v>9</v>
      </c>
      <c r="F643">
        <v>278</v>
      </c>
      <c r="G643">
        <v>3.7</v>
      </c>
      <c r="H643">
        <v>14.8</v>
      </c>
      <c r="I643">
        <v>276</v>
      </c>
      <c r="J643">
        <v>3.5</v>
      </c>
    </row>
    <row r="644" spans="1:10" x14ac:dyDescent="0.3">
      <c r="A644" s="17">
        <v>45267.687499919382</v>
      </c>
      <c r="B644" s="17">
        <v>45267.697916586047</v>
      </c>
      <c r="C644">
        <v>13.6</v>
      </c>
      <c r="D644">
        <v>24</v>
      </c>
      <c r="E644">
        <v>3</v>
      </c>
      <c r="F644">
        <v>283</v>
      </c>
      <c r="G644">
        <v>4.4000000000000004</v>
      </c>
      <c r="H644">
        <v>14.5</v>
      </c>
      <c r="I644">
        <v>281</v>
      </c>
      <c r="J644">
        <v>4</v>
      </c>
    </row>
    <row r="645" spans="1:10" x14ac:dyDescent="0.3">
      <c r="A645" s="17">
        <v>45267.697916586047</v>
      </c>
      <c r="B645" s="17">
        <v>45267.708333252711</v>
      </c>
      <c r="C645">
        <v>14</v>
      </c>
      <c r="D645">
        <v>22.3</v>
      </c>
      <c r="E645">
        <v>1</v>
      </c>
      <c r="F645">
        <v>290</v>
      </c>
      <c r="G645">
        <v>3.3</v>
      </c>
      <c r="H645">
        <v>14.2</v>
      </c>
      <c r="I645">
        <v>291</v>
      </c>
      <c r="J645">
        <v>3</v>
      </c>
    </row>
    <row r="646" spans="1:10" x14ac:dyDescent="0.3">
      <c r="A646" s="17">
        <v>45267.708333252711</v>
      </c>
      <c r="B646" s="17">
        <v>45267.718749919375</v>
      </c>
      <c r="C646">
        <v>13.3</v>
      </c>
      <c r="D646">
        <v>17.100000000000001</v>
      </c>
      <c r="E646">
        <v>0</v>
      </c>
      <c r="F646">
        <v>257</v>
      </c>
      <c r="G646">
        <v>4.4000000000000004</v>
      </c>
      <c r="H646">
        <v>14.3</v>
      </c>
      <c r="I646">
        <v>254</v>
      </c>
      <c r="J646">
        <v>4.2</v>
      </c>
    </row>
    <row r="647" spans="1:10" x14ac:dyDescent="0.3">
      <c r="A647" s="17">
        <v>45267.718749919375</v>
      </c>
      <c r="B647" s="17">
        <v>45267.729166586039</v>
      </c>
      <c r="C647">
        <v>14.7</v>
      </c>
      <c r="D647">
        <v>19.8</v>
      </c>
      <c r="E647">
        <v>0</v>
      </c>
      <c r="F647">
        <v>284</v>
      </c>
      <c r="G647">
        <v>2.4</v>
      </c>
      <c r="H647">
        <v>13.6</v>
      </c>
      <c r="I647">
        <v>283</v>
      </c>
      <c r="J647">
        <v>2.2999999999999998</v>
      </c>
    </row>
    <row r="648" spans="1:10" x14ac:dyDescent="0.3">
      <c r="A648" s="17">
        <v>45267.729166586039</v>
      </c>
      <c r="B648" s="17">
        <v>45267.739583252704</v>
      </c>
      <c r="C648">
        <v>14.9</v>
      </c>
      <c r="D648">
        <v>18.899999999999999</v>
      </c>
      <c r="E648">
        <v>0</v>
      </c>
      <c r="F648">
        <v>280</v>
      </c>
      <c r="G648">
        <v>3.1</v>
      </c>
      <c r="H648">
        <v>13.4</v>
      </c>
      <c r="I648">
        <v>279</v>
      </c>
      <c r="J648">
        <v>3</v>
      </c>
    </row>
    <row r="649" spans="1:10" x14ac:dyDescent="0.3">
      <c r="A649" s="17">
        <v>45267.739583252704</v>
      </c>
      <c r="B649" s="17">
        <v>45267.749999919368</v>
      </c>
      <c r="C649">
        <v>15.6</v>
      </c>
      <c r="D649">
        <v>22.2</v>
      </c>
      <c r="E649">
        <v>0</v>
      </c>
      <c r="F649">
        <v>285</v>
      </c>
      <c r="G649">
        <v>2.5</v>
      </c>
      <c r="H649">
        <v>13.1</v>
      </c>
      <c r="I649">
        <v>283</v>
      </c>
      <c r="J649">
        <v>2.2999999999999998</v>
      </c>
    </row>
    <row r="650" spans="1:10" x14ac:dyDescent="0.3">
      <c r="A650" s="17">
        <v>45267.749999919368</v>
      </c>
      <c r="B650" s="17">
        <v>45267.760416586032</v>
      </c>
      <c r="C650">
        <v>16.100000000000001</v>
      </c>
      <c r="D650">
        <v>37.799999999999997</v>
      </c>
      <c r="E650">
        <v>0</v>
      </c>
      <c r="F650">
        <v>288</v>
      </c>
      <c r="G650">
        <v>1.6</v>
      </c>
      <c r="H650">
        <v>12.7</v>
      </c>
      <c r="I650">
        <v>280</v>
      </c>
      <c r="J650">
        <v>1.3</v>
      </c>
    </row>
    <row r="651" spans="1:10" x14ac:dyDescent="0.3">
      <c r="A651" s="17">
        <v>45267.760416586032</v>
      </c>
      <c r="B651" s="17">
        <v>45267.770833252696</v>
      </c>
      <c r="C651">
        <v>15.5</v>
      </c>
      <c r="D651">
        <v>27.5</v>
      </c>
      <c r="E651">
        <v>0</v>
      </c>
      <c r="F651">
        <v>271</v>
      </c>
      <c r="G651">
        <v>2.9</v>
      </c>
      <c r="H651">
        <v>13.1</v>
      </c>
      <c r="I651">
        <v>271</v>
      </c>
      <c r="J651">
        <v>2.6</v>
      </c>
    </row>
    <row r="652" spans="1:10" x14ac:dyDescent="0.3">
      <c r="A652" s="17">
        <v>45267.770833252696</v>
      </c>
      <c r="B652" s="17">
        <v>45267.781249919361</v>
      </c>
      <c r="C652">
        <v>14.9</v>
      </c>
      <c r="D652">
        <v>31.4</v>
      </c>
      <c r="E652">
        <v>0</v>
      </c>
      <c r="F652">
        <v>289</v>
      </c>
      <c r="G652">
        <v>2.7</v>
      </c>
      <c r="H652">
        <v>13.1</v>
      </c>
      <c r="I652">
        <v>286</v>
      </c>
      <c r="J652">
        <v>2.2999999999999998</v>
      </c>
    </row>
    <row r="653" spans="1:10" x14ac:dyDescent="0.3">
      <c r="A653" s="17">
        <v>45267.781249919361</v>
      </c>
      <c r="B653" s="17">
        <v>45267.791666586025</v>
      </c>
      <c r="C653">
        <v>15.3</v>
      </c>
      <c r="D653">
        <v>46</v>
      </c>
      <c r="E653">
        <v>0</v>
      </c>
      <c r="F653">
        <v>304</v>
      </c>
      <c r="G653">
        <v>1.9</v>
      </c>
      <c r="H653">
        <v>12.8</v>
      </c>
      <c r="I653">
        <v>305</v>
      </c>
      <c r="J653">
        <v>1.3</v>
      </c>
    </row>
    <row r="654" spans="1:10" x14ac:dyDescent="0.3">
      <c r="A654" s="17">
        <v>45267.791666586025</v>
      </c>
      <c r="B654" s="17">
        <v>45267.802083252689</v>
      </c>
      <c r="C654">
        <v>15.3</v>
      </c>
      <c r="D654">
        <v>31.8</v>
      </c>
      <c r="E654">
        <v>0</v>
      </c>
      <c r="F654">
        <v>326</v>
      </c>
      <c r="G654">
        <v>1.2</v>
      </c>
      <c r="H654">
        <v>12.4</v>
      </c>
      <c r="I654">
        <v>331</v>
      </c>
      <c r="J654">
        <v>1</v>
      </c>
    </row>
    <row r="655" spans="1:10" x14ac:dyDescent="0.3">
      <c r="A655" s="17">
        <v>45267.802083252689</v>
      </c>
      <c r="B655" s="17">
        <v>45267.812499919353</v>
      </c>
      <c r="C655">
        <v>15.9</v>
      </c>
      <c r="D655">
        <v>37.1</v>
      </c>
      <c r="E655">
        <v>0</v>
      </c>
      <c r="F655">
        <v>222</v>
      </c>
      <c r="G655">
        <v>1.2</v>
      </c>
      <c r="H655">
        <v>12.2</v>
      </c>
      <c r="I655">
        <v>219</v>
      </c>
      <c r="J655">
        <v>0.9</v>
      </c>
    </row>
    <row r="656" spans="1:10" x14ac:dyDescent="0.3">
      <c r="A656" s="17">
        <v>45267.812499919353</v>
      </c>
      <c r="B656" s="17">
        <v>45267.822916586018</v>
      </c>
      <c r="C656">
        <v>16.3</v>
      </c>
      <c r="D656">
        <v>22.9</v>
      </c>
      <c r="E656">
        <v>0</v>
      </c>
      <c r="F656">
        <v>225</v>
      </c>
      <c r="G656">
        <v>2.8</v>
      </c>
      <c r="H656">
        <v>12.3</v>
      </c>
      <c r="I656">
        <v>225</v>
      </c>
      <c r="J656">
        <v>2.6</v>
      </c>
    </row>
    <row r="657" spans="1:10" x14ac:dyDescent="0.3">
      <c r="A657" s="17">
        <v>45267.822916586018</v>
      </c>
      <c r="B657" s="17">
        <v>45267.833333252682</v>
      </c>
      <c r="C657">
        <v>17.3</v>
      </c>
      <c r="D657">
        <v>13.8</v>
      </c>
      <c r="E657">
        <v>0</v>
      </c>
      <c r="F657">
        <v>219</v>
      </c>
      <c r="G657">
        <v>2.9</v>
      </c>
      <c r="H657">
        <v>11.8</v>
      </c>
      <c r="I657">
        <v>219</v>
      </c>
      <c r="J657">
        <v>2.8</v>
      </c>
    </row>
    <row r="658" spans="1:10" x14ac:dyDescent="0.3">
      <c r="A658" s="17">
        <v>45267.833333252682</v>
      </c>
      <c r="B658" s="17">
        <v>45267.843749919346</v>
      </c>
      <c r="C658">
        <v>17.7</v>
      </c>
      <c r="D658">
        <v>13.1</v>
      </c>
      <c r="E658">
        <v>0</v>
      </c>
      <c r="F658">
        <v>235</v>
      </c>
      <c r="G658">
        <v>2.5</v>
      </c>
      <c r="H658">
        <v>11.7</v>
      </c>
      <c r="I658">
        <v>234</v>
      </c>
      <c r="J658">
        <v>2.4</v>
      </c>
    </row>
    <row r="659" spans="1:10" x14ac:dyDescent="0.3">
      <c r="A659" s="17">
        <v>45267.843749919346</v>
      </c>
      <c r="B659" s="17">
        <v>45267.85416658601</v>
      </c>
      <c r="C659">
        <v>18.5</v>
      </c>
      <c r="D659">
        <v>72.5</v>
      </c>
      <c r="E659">
        <v>0</v>
      </c>
      <c r="F659">
        <v>120</v>
      </c>
      <c r="G659">
        <v>2.2000000000000002</v>
      </c>
      <c r="H659">
        <v>11.1</v>
      </c>
      <c r="I659">
        <v>145</v>
      </c>
      <c r="J659">
        <v>0.4</v>
      </c>
    </row>
    <row r="660" spans="1:10" x14ac:dyDescent="0.3">
      <c r="A660" s="17">
        <v>45267.85416658601</v>
      </c>
      <c r="B660" s="17">
        <v>45267.864583252674</v>
      </c>
      <c r="C660">
        <v>21.2</v>
      </c>
      <c r="D660">
        <v>24.7</v>
      </c>
      <c r="E660">
        <v>0</v>
      </c>
      <c r="F660">
        <v>79</v>
      </c>
      <c r="G660">
        <v>1.1000000000000001</v>
      </c>
      <c r="H660">
        <v>9.6999999999999993</v>
      </c>
      <c r="I660">
        <v>87</v>
      </c>
      <c r="J660">
        <v>1</v>
      </c>
    </row>
    <row r="661" spans="1:10" x14ac:dyDescent="0.3">
      <c r="A661" s="17">
        <v>45267.864583252674</v>
      </c>
      <c r="B661" s="17">
        <v>45267.874999919339</v>
      </c>
      <c r="C661">
        <v>22.8</v>
      </c>
      <c r="D661">
        <v>34</v>
      </c>
      <c r="E661">
        <v>0</v>
      </c>
      <c r="F661">
        <v>318</v>
      </c>
      <c r="G661">
        <v>0.5</v>
      </c>
      <c r="H661">
        <v>8.9</v>
      </c>
      <c r="I661">
        <v>313</v>
      </c>
      <c r="J661">
        <v>0.4</v>
      </c>
    </row>
    <row r="662" spans="1:10" x14ac:dyDescent="0.3">
      <c r="A662" s="17">
        <v>45267.874999919339</v>
      </c>
      <c r="B662" s="17">
        <v>45267.885416586003</v>
      </c>
      <c r="C662">
        <v>25.8</v>
      </c>
      <c r="D662">
        <v>44.5</v>
      </c>
      <c r="E662">
        <v>0</v>
      </c>
      <c r="F662">
        <v>43</v>
      </c>
      <c r="G662">
        <v>1.1000000000000001</v>
      </c>
      <c r="H662">
        <v>7.5</v>
      </c>
      <c r="I662">
        <v>64</v>
      </c>
      <c r="J662">
        <v>0.7</v>
      </c>
    </row>
    <row r="663" spans="1:10" x14ac:dyDescent="0.3">
      <c r="A663" s="17">
        <v>45267.885416586003</v>
      </c>
      <c r="B663" s="17">
        <v>45267.895833252667</v>
      </c>
      <c r="C663">
        <v>27.5</v>
      </c>
      <c r="D663">
        <v>20.8</v>
      </c>
      <c r="E663">
        <v>0</v>
      </c>
      <c r="F663">
        <v>80</v>
      </c>
      <c r="G663">
        <v>0.7</v>
      </c>
      <c r="H663">
        <v>7.3</v>
      </c>
      <c r="I663">
        <v>76</v>
      </c>
      <c r="J663">
        <v>0.7</v>
      </c>
    </row>
    <row r="664" spans="1:10" x14ac:dyDescent="0.3">
      <c r="A664" s="17">
        <v>45267.895833252667</v>
      </c>
      <c r="B664" s="17">
        <v>45267.906249919331</v>
      </c>
      <c r="C664">
        <v>29.3</v>
      </c>
      <c r="D664">
        <v>41.7</v>
      </c>
      <c r="E664">
        <v>0</v>
      </c>
      <c r="F664">
        <v>1</v>
      </c>
      <c r="G664">
        <v>0.7</v>
      </c>
      <c r="H664">
        <v>7.6</v>
      </c>
      <c r="I664">
        <v>12</v>
      </c>
      <c r="J664">
        <v>0.5</v>
      </c>
    </row>
    <row r="665" spans="1:10" x14ac:dyDescent="0.3">
      <c r="A665" s="17">
        <v>45267.906249919331</v>
      </c>
      <c r="B665" s="17">
        <v>45267.916666585996</v>
      </c>
      <c r="C665">
        <v>29.6</v>
      </c>
      <c r="D665">
        <v>47.3</v>
      </c>
      <c r="E665">
        <v>0</v>
      </c>
      <c r="F665">
        <v>356</v>
      </c>
      <c r="G665">
        <v>0.8</v>
      </c>
      <c r="H665">
        <v>8.1</v>
      </c>
      <c r="I665">
        <v>348</v>
      </c>
      <c r="J665">
        <v>0.5</v>
      </c>
    </row>
    <row r="666" spans="1:10" x14ac:dyDescent="0.3">
      <c r="A666" s="17">
        <v>45267.916666585996</v>
      </c>
      <c r="B666" s="17">
        <v>45267.92708325266</v>
      </c>
      <c r="C666">
        <v>28</v>
      </c>
      <c r="D666">
        <v>49.6</v>
      </c>
      <c r="E666">
        <v>0</v>
      </c>
      <c r="F666">
        <v>42</v>
      </c>
      <c r="G666">
        <v>0.8</v>
      </c>
      <c r="H666">
        <v>8.6999999999999993</v>
      </c>
      <c r="I666">
        <v>45</v>
      </c>
      <c r="J666">
        <v>0.4</v>
      </c>
    </row>
    <row r="667" spans="1:10" x14ac:dyDescent="0.3">
      <c r="A667" s="17">
        <v>45267.92708325266</v>
      </c>
      <c r="B667" s="17">
        <v>45267.937499919324</v>
      </c>
      <c r="C667">
        <v>27.7</v>
      </c>
      <c r="D667">
        <v>18.7</v>
      </c>
      <c r="E667">
        <v>0</v>
      </c>
      <c r="F667">
        <v>114</v>
      </c>
      <c r="G667">
        <v>0.9</v>
      </c>
      <c r="H667">
        <v>7.6</v>
      </c>
      <c r="I667">
        <v>115</v>
      </c>
      <c r="J667">
        <v>0.9</v>
      </c>
    </row>
    <row r="668" spans="1:10" x14ac:dyDescent="0.3">
      <c r="A668" s="17">
        <v>45267.937499919324</v>
      </c>
      <c r="B668" s="17">
        <v>45267.947916585988</v>
      </c>
      <c r="C668">
        <v>28.8</v>
      </c>
      <c r="D668">
        <v>38.700000000000003</v>
      </c>
      <c r="E668">
        <v>0</v>
      </c>
      <c r="F668">
        <v>138</v>
      </c>
      <c r="G668">
        <v>0.8</v>
      </c>
      <c r="H668">
        <v>7</v>
      </c>
      <c r="I668">
        <v>136</v>
      </c>
      <c r="J668">
        <v>0.6</v>
      </c>
    </row>
    <row r="669" spans="1:10" x14ac:dyDescent="0.3">
      <c r="A669" s="17">
        <v>45267.947916585988</v>
      </c>
      <c r="B669" s="17">
        <v>45267.958333252653</v>
      </c>
      <c r="C669">
        <v>30.6</v>
      </c>
      <c r="D669">
        <v>24.1</v>
      </c>
      <c r="E669">
        <v>0</v>
      </c>
      <c r="F669">
        <v>123</v>
      </c>
      <c r="G669">
        <v>1</v>
      </c>
      <c r="H669">
        <v>6.3</v>
      </c>
      <c r="I669">
        <v>121</v>
      </c>
      <c r="J669">
        <v>0.9</v>
      </c>
    </row>
    <row r="670" spans="1:10" x14ac:dyDescent="0.3">
      <c r="A670" s="17">
        <v>45267.958333252653</v>
      </c>
      <c r="B670" s="17">
        <v>45267.968749919317</v>
      </c>
      <c r="C670">
        <v>33.299999999999997</v>
      </c>
      <c r="D670">
        <v>26.2</v>
      </c>
      <c r="E670">
        <v>0</v>
      </c>
      <c r="F670">
        <v>100</v>
      </c>
      <c r="G670">
        <v>1</v>
      </c>
      <c r="H670">
        <v>5.4</v>
      </c>
      <c r="I670">
        <v>98</v>
      </c>
      <c r="J670">
        <v>0.9</v>
      </c>
    </row>
    <row r="671" spans="1:10" x14ac:dyDescent="0.3">
      <c r="A671" s="17">
        <v>45267.968749919317</v>
      </c>
      <c r="B671" s="17">
        <v>45267.979166585981</v>
      </c>
      <c r="C671">
        <v>37</v>
      </c>
      <c r="D671">
        <v>22.2</v>
      </c>
      <c r="E671">
        <v>0</v>
      </c>
      <c r="F671">
        <v>109</v>
      </c>
      <c r="G671">
        <v>0.9</v>
      </c>
      <c r="H671">
        <v>4.9000000000000004</v>
      </c>
      <c r="I671">
        <v>109</v>
      </c>
      <c r="J671">
        <v>0.9</v>
      </c>
    </row>
    <row r="672" spans="1:10" x14ac:dyDescent="0.3">
      <c r="A672" s="17">
        <v>45267.979166585981</v>
      </c>
      <c r="B672" s="17">
        <v>45267.989583252645</v>
      </c>
      <c r="C672">
        <v>41.1</v>
      </c>
      <c r="D672">
        <v>26.1</v>
      </c>
      <c r="E672">
        <v>0</v>
      </c>
      <c r="F672">
        <v>100</v>
      </c>
      <c r="G672">
        <v>1.2</v>
      </c>
      <c r="H672">
        <v>4.4000000000000004</v>
      </c>
      <c r="I672">
        <v>104</v>
      </c>
      <c r="J672">
        <v>1</v>
      </c>
    </row>
    <row r="673" spans="1:10" x14ac:dyDescent="0.3">
      <c r="A673" s="17">
        <v>45267.989583252645</v>
      </c>
      <c r="B673" s="17">
        <v>45267.99999991931</v>
      </c>
      <c r="C673">
        <v>44.3</v>
      </c>
      <c r="D673">
        <v>41.1</v>
      </c>
      <c r="E673">
        <v>0</v>
      </c>
      <c r="F673">
        <v>80</v>
      </c>
      <c r="G673">
        <v>0.5</v>
      </c>
      <c r="H673">
        <v>3.6</v>
      </c>
      <c r="I673">
        <v>71</v>
      </c>
      <c r="J673">
        <v>0.3</v>
      </c>
    </row>
    <row r="674" spans="1:10" x14ac:dyDescent="0.3">
      <c r="A674" s="17">
        <v>45267.99999991931</v>
      </c>
      <c r="B674" s="17">
        <v>45268.010416585974</v>
      </c>
      <c r="C674">
        <v>46.5</v>
      </c>
      <c r="D674">
        <v>23.3</v>
      </c>
      <c r="E674">
        <v>0</v>
      </c>
      <c r="F674">
        <v>83</v>
      </c>
      <c r="G674">
        <v>1</v>
      </c>
      <c r="H674">
        <v>3.2</v>
      </c>
      <c r="I674">
        <v>80</v>
      </c>
      <c r="J674">
        <v>0.9</v>
      </c>
    </row>
    <row r="675" spans="1:10" x14ac:dyDescent="0.3">
      <c r="A675" s="17">
        <v>45268.010416585974</v>
      </c>
      <c r="B675" s="17">
        <v>45268.020833252638</v>
      </c>
      <c r="C675">
        <v>50.1</v>
      </c>
      <c r="D675">
        <v>17.899999999999999</v>
      </c>
      <c r="E675">
        <v>0</v>
      </c>
      <c r="F675">
        <v>83</v>
      </c>
      <c r="G675">
        <v>1.5</v>
      </c>
      <c r="H675">
        <v>2.7</v>
      </c>
      <c r="I675">
        <v>83</v>
      </c>
      <c r="J675">
        <v>1.4</v>
      </c>
    </row>
    <row r="676" spans="1:10" x14ac:dyDescent="0.3">
      <c r="A676" s="17">
        <v>45268.020833252638</v>
      </c>
      <c r="B676" s="17">
        <v>45268.031249919302</v>
      </c>
      <c r="C676">
        <v>52.8</v>
      </c>
      <c r="D676">
        <v>22.4</v>
      </c>
      <c r="E676">
        <v>0</v>
      </c>
      <c r="F676">
        <v>101</v>
      </c>
      <c r="G676">
        <v>1.7</v>
      </c>
      <c r="H676">
        <v>2.7</v>
      </c>
      <c r="I676">
        <v>102</v>
      </c>
      <c r="J676">
        <v>1.6</v>
      </c>
    </row>
    <row r="677" spans="1:10" x14ac:dyDescent="0.3">
      <c r="A677" s="17">
        <v>45268.031249919302</v>
      </c>
      <c r="B677" s="17">
        <v>45268.041666585967</v>
      </c>
      <c r="C677">
        <v>52.8</v>
      </c>
      <c r="D677">
        <v>20.8</v>
      </c>
      <c r="E677">
        <v>0</v>
      </c>
      <c r="F677">
        <v>114</v>
      </c>
      <c r="G677">
        <v>2.7</v>
      </c>
      <c r="H677">
        <v>3.2</v>
      </c>
      <c r="I677">
        <v>114</v>
      </c>
      <c r="J677">
        <v>2.5</v>
      </c>
    </row>
    <row r="678" spans="1:10" x14ac:dyDescent="0.3">
      <c r="A678" s="17">
        <v>45268.041666585967</v>
      </c>
      <c r="B678" s="17">
        <v>45268.052083252631</v>
      </c>
      <c r="C678">
        <v>52.9</v>
      </c>
      <c r="D678">
        <v>21.9</v>
      </c>
      <c r="E678">
        <v>0</v>
      </c>
      <c r="F678">
        <v>108</v>
      </c>
      <c r="G678">
        <v>1.9</v>
      </c>
      <c r="H678">
        <v>3</v>
      </c>
      <c r="I678">
        <v>109</v>
      </c>
      <c r="J678">
        <v>1.8</v>
      </c>
    </row>
    <row r="679" spans="1:10" x14ac:dyDescent="0.3">
      <c r="A679" s="17">
        <v>45268.052083252631</v>
      </c>
      <c r="B679" s="17">
        <v>45268.062499919295</v>
      </c>
      <c r="C679">
        <v>53.2</v>
      </c>
      <c r="D679">
        <v>26.4</v>
      </c>
      <c r="E679">
        <v>0</v>
      </c>
      <c r="F679">
        <v>90</v>
      </c>
      <c r="G679">
        <v>1.6</v>
      </c>
      <c r="H679">
        <v>2.7</v>
      </c>
      <c r="I679">
        <v>91</v>
      </c>
      <c r="J679">
        <v>1.4</v>
      </c>
    </row>
    <row r="680" spans="1:10" x14ac:dyDescent="0.3">
      <c r="A680" s="17">
        <v>45268.062499919295</v>
      </c>
      <c r="B680" s="17">
        <v>45268.072916585959</v>
      </c>
      <c r="C680">
        <v>54</v>
      </c>
      <c r="D680">
        <v>27.9</v>
      </c>
      <c r="E680">
        <v>0</v>
      </c>
      <c r="F680">
        <v>31</v>
      </c>
      <c r="G680">
        <v>0.8</v>
      </c>
      <c r="H680">
        <v>2.4</v>
      </c>
      <c r="I680">
        <v>29</v>
      </c>
      <c r="J680">
        <v>0.7</v>
      </c>
    </row>
    <row r="681" spans="1:10" x14ac:dyDescent="0.3">
      <c r="A681" s="17">
        <v>45268.072916585959</v>
      </c>
      <c r="B681" s="17">
        <v>45268.083333252624</v>
      </c>
      <c r="C681">
        <v>54.1</v>
      </c>
      <c r="D681">
        <v>37.5</v>
      </c>
      <c r="E681">
        <v>0</v>
      </c>
      <c r="F681">
        <v>93</v>
      </c>
      <c r="G681">
        <v>0.4</v>
      </c>
      <c r="H681">
        <v>2.2000000000000002</v>
      </c>
      <c r="I681">
        <v>93</v>
      </c>
      <c r="J681">
        <v>0.3</v>
      </c>
    </row>
    <row r="682" spans="1:10" x14ac:dyDescent="0.3">
      <c r="A682" s="17">
        <v>45268.083333252624</v>
      </c>
      <c r="B682" s="17">
        <v>45268.093749919288</v>
      </c>
      <c r="C682">
        <v>54.9</v>
      </c>
      <c r="D682">
        <v>25.6</v>
      </c>
      <c r="E682">
        <v>0</v>
      </c>
      <c r="F682">
        <v>359</v>
      </c>
      <c r="G682">
        <v>0.7</v>
      </c>
      <c r="H682">
        <v>1.8</v>
      </c>
      <c r="I682">
        <v>350</v>
      </c>
      <c r="J682">
        <v>0.6</v>
      </c>
    </row>
    <row r="683" spans="1:10" x14ac:dyDescent="0.3">
      <c r="A683" s="17">
        <v>45268.093749919288</v>
      </c>
      <c r="B683" s="17">
        <v>45268.104166585952</v>
      </c>
      <c r="C683">
        <v>57.6</v>
      </c>
      <c r="D683">
        <v>50.4</v>
      </c>
      <c r="E683">
        <v>0</v>
      </c>
      <c r="F683">
        <v>159</v>
      </c>
      <c r="G683">
        <v>0.2</v>
      </c>
      <c r="H683">
        <v>1.1000000000000001</v>
      </c>
      <c r="I683">
        <v>178</v>
      </c>
      <c r="J683">
        <v>0</v>
      </c>
    </row>
    <row r="684" spans="1:10" x14ac:dyDescent="0.3">
      <c r="A684" s="17">
        <v>45268.104166585952</v>
      </c>
      <c r="B684" s="17">
        <v>45268.114583252616</v>
      </c>
      <c r="C684">
        <v>57.2</v>
      </c>
      <c r="D684">
        <v>27.1</v>
      </c>
      <c r="E684">
        <v>0</v>
      </c>
      <c r="F684">
        <v>141</v>
      </c>
      <c r="G684">
        <v>0.3</v>
      </c>
      <c r="H684">
        <v>1.3</v>
      </c>
      <c r="I684">
        <v>137</v>
      </c>
      <c r="J684">
        <v>0.2</v>
      </c>
    </row>
    <row r="685" spans="1:10" x14ac:dyDescent="0.3">
      <c r="A685" s="17">
        <v>45268.114583252616</v>
      </c>
      <c r="B685" s="17">
        <v>45268.124999919281</v>
      </c>
      <c r="C685">
        <v>55.7</v>
      </c>
      <c r="D685">
        <v>37</v>
      </c>
      <c r="E685">
        <v>0</v>
      </c>
      <c r="F685">
        <v>140</v>
      </c>
      <c r="G685">
        <v>0.5</v>
      </c>
      <c r="H685">
        <v>1.6</v>
      </c>
      <c r="I685">
        <v>137</v>
      </c>
      <c r="J685">
        <v>0.4</v>
      </c>
    </row>
    <row r="686" spans="1:10" x14ac:dyDescent="0.3">
      <c r="A686" s="17">
        <v>45268.124999919281</v>
      </c>
      <c r="B686" s="17">
        <v>45268.135416585945</v>
      </c>
      <c r="C686">
        <v>53.9</v>
      </c>
      <c r="D686">
        <v>20.5</v>
      </c>
      <c r="E686">
        <v>0</v>
      </c>
      <c r="F686">
        <v>122</v>
      </c>
      <c r="G686">
        <v>0.9</v>
      </c>
      <c r="H686">
        <v>1.6</v>
      </c>
      <c r="I686">
        <v>121</v>
      </c>
      <c r="J686">
        <v>0.8</v>
      </c>
    </row>
    <row r="687" spans="1:10" x14ac:dyDescent="0.3">
      <c r="A687" s="17">
        <v>45268.135416585945</v>
      </c>
      <c r="B687" s="17">
        <v>45268.145833252609</v>
      </c>
      <c r="C687">
        <v>52.9</v>
      </c>
      <c r="D687">
        <v>40.4</v>
      </c>
      <c r="E687">
        <v>0</v>
      </c>
      <c r="F687">
        <v>214</v>
      </c>
      <c r="G687">
        <v>0.2</v>
      </c>
      <c r="H687">
        <v>1.5</v>
      </c>
      <c r="I687">
        <v>158</v>
      </c>
      <c r="J687">
        <v>0.1</v>
      </c>
    </row>
    <row r="688" spans="1:10" x14ac:dyDescent="0.3">
      <c r="A688" s="17">
        <v>45268.145833252609</v>
      </c>
      <c r="B688" s="17">
        <v>45268.156249919273</v>
      </c>
      <c r="C688">
        <v>52.9</v>
      </c>
      <c r="D688">
        <v>48.6</v>
      </c>
      <c r="E688">
        <v>0</v>
      </c>
      <c r="F688">
        <v>349</v>
      </c>
      <c r="G688">
        <v>0.4</v>
      </c>
      <c r="H688">
        <v>1.2</v>
      </c>
      <c r="I688">
        <v>356</v>
      </c>
      <c r="J688">
        <v>0.2</v>
      </c>
    </row>
    <row r="689" spans="1:10" x14ac:dyDescent="0.3">
      <c r="A689" s="17">
        <v>45268.156249919273</v>
      </c>
      <c r="B689" s="17">
        <v>45268.166666585937</v>
      </c>
      <c r="C689">
        <v>48.8</v>
      </c>
      <c r="D689">
        <v>37.5</v>
      </c>
      <c r="E689">
        <v>0</v>
      </c>
      <c r="F689">
        <v>89</v>
      </c>
      <c r="G689">
        <v>0.2</v>
      </c>
      <c r="H689">
        <v>1.5</v>
      </c>
      <c r="I689">
        <v>90</v>
      </c>
      <c r="J689">
        <v>0.1</v>
      </c>
    </row>
    <row r="690" spans="1:10" x14ac:dyDescent="0.3">
      <c r="A690" s="17">
        <v>45268.166666585937</v>
      </c>
      <c r="B690" s="17">
        <v>45268.177083252602</v>
      </c>
      <c r="C690">
        <v>46.4</v>
      </c>
      <c r="D690">
        <v>32.9</v>
      </c>
      <c r="E690">
        <v>0</v>
      </c>
      <c r="F690">
        <v>224</v>
      </c>
      <c r="G690">
        <v>0.5</v>
      </c>
      <c r="H690">
        <v>1.8</v>
      </c>
      <c r="I690">
        <v>236</v>
      </c>
      <c r="J690">
        <v>0.4</v>
      </c>
    </row>
    <row r="691" spans="1:10" x14ac:dyDescent="0.3">
      <c r="A691" s="17">
        <v>45268.177083252602</v>
      </c>
      <c r="B691" s="17">
        <v>45268.187499919266</v>
      </c>
      <c r="C691">
        <v>43.2</v>
      </c>
      <c r="D691">
        <v>48.1</v>
      </c>
      <c r="E691">
        <v>0</v>
      </c>
      <c r="F691">
        <v>120</v>
      </c>
      <c r="G691">
        <v>0.8</v>
      </c>
      <c r="H691">
        <v>2.1</v>
      </c>
      <c r="I691">
        <v>134</v>
      </c>
      <c r="J691">
        <v>0.5</v>
      </c>
    </row>
    <row r="692" spans="1:10" x14ac:dyDescent="0.3">
      <c r="A692" s="17">
        <v>45268.187499919266</v>
      </c>
      <c r="B692" s="17">
        <v>45268.19791658593</v>
      </c>
      <c r="C692">
        <v>43</v>
      </c>
      <c r="D692">
        <v>33.700000000000003</v>
      </c>
      <c r="E692">
        <v>0</v>
      </c>
      <c r="F692">
        <v>158</v>
      </c>
      <c r="G692">
        <v>0.2</v>
      </c>
      <c r="H692">
        <v>2</v>
      </c>
      <c r="I692">
        <v>186</v>
      </c>
      <c r="J692">
        <v>0.1</v>
      </c>
    </row>
    <row r="693" spans="1:10" x14ac:dyDescent="0.3">
      <c r="A693" s="17">
        <v>45268.19791658593</v>
      </c>
      <c r="B693" s="17">
        <v>45268.208333252594</v>
      </c>
      <c r="C693">
        <v>42.7</v>
      </c>
      <c r="D693">
        <v>17.399999999999999</v>
      </c>
      <c r="E693">
        <v>0</v>
      </c>
      <c r="F693">
        <v>203</v>
      </c>
      <c r="G693">
        <v>0.3</v>
      </c>
      <c r="H693">
        <v>2.2000000000000002</v>
      </c>
      <c r="I693">
        <v>208</v>
      </c>
      <c r="J693">
        <v>0.2</v>
      </c>
    </row>
    <row r="694" spans="1:10" x14ac:dyDescent="0.3">
      <c r="A694" s="17">
        <v>45268.208333252594</v>
      </c>
      <c r="B694" s="17">
        <v>45268.218749919259</v>
      </c>
      <c r="C694">
        <v>41.6</v>
      </c>
      <c r="D694">
        <v>17.600000000000001</v>
      </c>
      <c r="E694">
        <v>0</v>
      </c>
      <c r="F694">
        <v>226</v>
      </c>
      <c r="G694">
        <v>0.5</v>
      </c>
      <c r="H694">
        <v>2.4</v>
      </c>
      <c r="I694">
        <v>223</v>
      </c>
      <c r="J694">
        <v>0.4</v>
      </c>
    </row>
    <row r="695" spans="1:10" x14ac:dyDescent="0.3">
      <c r="A695" s="17">
        <v>45268.218749919259</v>
      </c>
      <c r="B695" s="17">
        <v>45268.229166585923</v>
      </c>
      <c r="C695">
        <v>40.9</v>
      </c>
      <c r="D695">
        <v>25.3</v>
      </c>
      <c r="E695">
        <v>0</v>
      </c>
      <c r="F695">
        <v>204</v>
      </c>
      <c r="G695">
        <v>0.8</v>
      </c>
      <c r="H695">
        <v>2.6</v>
      </c>
      <c r="I695">
        <v>212</v>
      </c>
      <c r="J695">
        <v>0.7</v>
      </c>
    </row>
    <row r="696" spans="1:10" x14ac:dyDescent="0.3">
      <c r="A696" s="17">
        <v>45268.229166585923</v>
      </c>
      <c r="B696" s="17">
        <v>45268.239583252587</v>
      </c>
      <c r="C696">
        <v>39.5</v>
      </c>
      <c r="D696">
        <v>26.6</v>
      </c>
      <c r="E696">
        <v>0</v>
      </c>
      <c r="F696">
        <v>189</v>
      </c>
      <c r="G696">
        <v>0.3</v>
      </c>
      <c r="H696">
        <v>2.8</v>
      </c>
      <c r="I696">
        <v>192</v>
      </c>
      <c r="J696">
        <v>0.3</v>
      </c>
    </row>
    <row r="697" spans="1:10" x14ac:dyDescent="0.3">
      <c r="A697" s="17">
        <v>45268.239583252587</v>
      </c>
      <c r="B697" s="17">
        <v>45268.249999919251</v>
      </c>
      <c r="C697">
        <v>38.5</v>
      </c>
      <c r="D697">
        <v>49.8</v>
      </c>
      <c r="E697">
        <v>0</v>
      </c>
      <c r="F697">
        <v>207</v>
      </c>
      <c r="G697">
        <v>0.5</v>
      </c>
      <c r="H697">
        <v>2.9</v>
      </c>
      <c r="I697">
        <v>204</v>
      </c>
      <c r="J697">
        <v>0.2</v>
      </c>
    </row>
    <row r="698" spans="1:10" x14ac:dyDescent="0.3">
      <c r="A698" s="17">
        <v>45268.249999919251</v>
      </c>
      <c r="B698" s="17">
        <v>45268.260416585916</v>
      </c>
      <c r="C698">
        <v>38.6</v>
      </c>
      <c r="D698">
        <v>50.9</v>
      </c>
      <c r="E698">
        <v>0</v>
      </c>
      <c r="F698">
        <v>191</v>
      </c>
      <c r="G698">
        <v>1</v>
      </c>
      <c r="H698">
        <v>3</v>
      </c>
      <c r="I698">
        <v>201</v>
      </c>
      <c r="J698">
        <v>0.6</v>
      </c>
    </row>
    <row r="699" spans="1:10" x14ac:dyDescent="0.3">
      <c r="A699" s="17">
        <v>45268.260416585916</v>
      </c>
      <c r="B699" s="17">
        <v>45268.27083325258</v>
      </c>
      <c r="C699">
        <v>38.1</v>
      </c>
      <c r="D699">
        <v>27.3</v>
      </c>
      <c r="E699">
        <v>0</v>
      </c>
      <c r="F699">
        <v>196</v>
      </c>
      <c r="G699">
        <v>0.4</v>
      </c>
      <c r="H699">
        <v>3</v>
      </c>
      <c r="I699">
        <v>204</v>
      </c>
      <c r="J699">
        <v>0.3</v>
      </c>
    </row>
    <row r="700" spans="1:10" x14ac:dyDescent="0.3">
      <c r="A700" s="17">
        <v>45268.27083325258</v>
      </c>
      <c r="B700" s="17">
        <v>45268.281249919244</v>
      </c>
      <c r="C700">
        <v>37.799999999999997</v>
      </c>
      <c r="D700">
        <v>24.4</v>
      </c>
      <c r="E700">
        <v>0</v>
      </c>
      <c r="F700">
        <v>110</v>
      </c>
      <c r="G700">
        <v>0.3</v>
      </c>
      <c r="H700">
        <v>2.9</v>
      </c>
      <c r="I700">
        <v>109</v>
      </c>
      <c r="J700">
        <v>0.3</v>
      </c>
    </row>
    <row r="701" spans="1:10" x14ac:dyDescent="0.3">
      <c r="A701" s="17">
        <v>45268.281249919244</v>
      </c>
      <c r="B701" s="17">
        <v>45268.291666585908</v>
      </c>
      <c r="C701">
        <v>37.4</v>
      </c>
      <c r="D701">
        <v>33.9</v>
      </c>
      <c r="E701">
        <v>1</v>
      </c>
      <c r="F701">
        <v>182</v>
      </c>
      <c r="G701">
        <v>0.4</v>
      </c>
      <c r="H701">
        <v>2.8</v>
      </c>
      <c r="I701">
        <v>190</v>
      </c>
      <c r="J701">
        <v>0.3</v>
      </c>
    </row>
    <row r="702" spans="1:10" x14ac:dyDescent="0.3">
      <c r="A702" s="17">
        <v>45268.291666585908</v>
      </c>
      <c r="B702" s="17">
        <v>45268.302083252573</v>
      </c>
      <c r="C702">
        <v>37.9</v>
      </c>
      <c r="D702">
        <v>43.4</v>
      </c>
      <c r="E702">
        <v>2</v>
      </c>
      <c r="F702">
        <v>177</v>
      </c>
      <c r="G702">
        <v>0.5</v>
      </c>
      <c r="H702">
        <v>2.8</v>
      </c>
      <c r="I702">
        <v>184</v>
      </c>
      <c r="J702">
        <v>0.3</v>
      </c>
    </row>
    <row r="703" spans="1:10" x14ac:dyDescent="0.3">
      <c r="A703" s="17">
        <v>45268.302083252573</v>
      </c>
      <c r="B703" s="17">
        <v>45268.312499919237</v>
      </c>
      <c r="C703">
        <v>38.9</v>
      </c>
      <c r="D703">
        <v>37</v>
      </c>
      <c r="E703">
        <v>4</v>
      </c>
      <c r="F703">
        <v>195</v>
      </c>
      <c r="G703">
        <v>0.5</v>
      </c>
      <c r="H703">
        <v>2.7</v>
      </c>
      <c r="I703">
        <v>204</v>
      </c>
      <c r="J703">
        <v>0.4</v>
      </c>
    </row>
    <row r="704" spans="1:10" x14ac:dyDescent="0.3">
      <c r="A704" s="17">
        <v>45268.312499919237</v>
      </c>
      <c r="B704" s="17">
        <v>45268.322916585901</v>
      </c>
      <c r="C704">
        <v>38.799999999999997</v>
      </c>
      <c r="D704">
        <v>22</v>
      </c>
      <c r="E704">
        <v>11</v>
      </c>
      <c r="F704">
        <v>203</v>
      </c>
      <c r="G704">
        <v>0.6</v>
      </c>
      <c r="H704">
        <v>2.8</v>
      </c>
      <c r="I704">
        <v>205</v>
      </c>
      <c r="J704">
        <v>0.6</v>
      </c>
    </row>
    <row r="705" spans="1:10" x14ac:dyDescent="0.3">
      <c r="A705" s="17">
        <v>45268.322916585901</v>
      </c>
      <c r="B705" s="17">
        <v>45268.333333252565</v>
      </c>
      <c r="C705">
        <v>39.9</v>
      </c>
      <c r="D705">
        <v>21.4</v>
      </c>
      <c r="E705">
        <v>24</v>
      </c>
      <c r="F705">
        <v>210</v>
      </c>
      <c r="G705">
        <v>1</v>
      </c>
      <c r="H705">
        <v>2.9</v>
      </c>
      <c r="I705">
        <v>212</v>
      </c>
      <c r="J705">
        <v>1</v>
      </c>
    </row>
    <row r="706" spans="1:10" x14ac:dyDescent="0.3">
      <c r="A706" s="17">
        <v>45268.333333252565</v>
      </c>
      <c r="B706" s="17">
        <v>45268.34374991923</v>
      </c>
      <c r="C706">
        <v>49.7</v>
      </c>
      <c r="D706">
        <v>14.8</v>
      </c>
      <c r="E706">
        <v>51</v>
      </c>
      <c r="F706">
        <v>217</v>
      </c>
      <c r="G706">
        <v>2.6</v>
      </c>
      <c r="H706">
        <v>2.8</v>
      </c>
      <c r="I706">
        <v>218</v>
      </c>
      <c r="J706">
        <v>2.5</v>
      </c>
    </row>
    <row r="707" spans="1:10" x14ac:dyDescent="0.3">
      <c r="A707" s="17">
        <v>45268.34374991923</v>
      </c>
      <c r="B707" s="17">
        <v>45268.354166585894</v>
      </c>
      <c r="C707">
        <v>56.7</v>
      </c>
      <c r="D707">
        <v>20.399999999999999</v>
      </c>
      <c r="E707">
        <v>83</v>
      </c>
      <c r="F707">
        <v>209</v>
      </c>
      <c r="G707">
        <v>1.7</v>
      </c>
      <c r="H707">
        <v>2.2999999999999998</v>
      </c>
      <c r="I707">
        <v>210</v>
      </c>
      <c r="J707">
        <v>1.6</v>
      </c>
    </row>
    <row r="708" spans="1:10" x14ac:dyDescent="0.3">
      <c r="A708" s="17">
        <v>45268.354166585894</v>
      </c>
      <c r="B708" s="17">
        <v>45268.364583252558</v>
      </c>
      <c r="C708">
        <v>59.6</v>
      </c>
      <c r="D708">
        <v>26.2</v>
      </c>
      <c r="E708">
        <v>103</v>
      </c>
      <c r="F708">
        <v>210</v>
      </c>
      <c r="G708">
        <v>1.1000000000000001</v>
      </c>
      <c r="H708">
        <v>2.2000000000000002</v>
      </c>
      <c r="I708">
        <v>210</v>
      </c>
      <c r="J708">
        <v>1</v>
      </c>
    </row>
    <row r="709" spans="1:10" x14ac:dyDescent="0.3">
      <c r="A709" s="17">
        <v>45268.364583252558</v>
      </c>
      <c r="B709" s="17">
        <v>45268.374999919222</v>
      </c>
      <c r="C709">
        <v>59.1</v>
      </c>
      <c r="D709">
        <v>15.4</v>
      </c>
      <c r="E709">
        <v>157</v>
      </c>
      <c r="F709">
        <v>212</v>
      </c>
      <c r="G709">
        <v>1.9</v>
      </c>
      <c r="H709">
        <v>2.4</v>
      </c>
      <c r="I709">
        <v>213</v>
      </c>
      <c r="J709">
        <v>1.9</v>
      </c>
    </row>
    <row r="710" spans="1:10" x14ac:dyDescent="0.3">
      <c r="A710" s="17">
        <v>45268.374999919222</v>
      </c>
      <c r="B710" s="17">
        <v>45268.385416585887</v>
      </c>
      <c r="C710">
        <v>59.3</v>
      </c>
      <c r="D710">
        <v>14.1</v>
      </c>
      <c r="E710">
        <v>147</v>
      </c>
      <c r="F710">
        <v>212</v>
      </c>
      <c r="G710">
        <v>2.2000000000000002</v>
      </c>
      <c r="H710">
        <v>2.5</v>
      </c>
      <c r="I710">
        <v>213</v>
      </c>
      <c r="J710">
        <v>2.1</v>
      </c>
    </row>
    <row r="711" spans="1:10" x14ac:dyDescent="0.3">
      <c r="A711" s="17">
        <v>45268.385416585887</v>
      </c>
      <c r="B711" s="17">
        <v>45268.395833252551</v>
      </c>
      <c r="C711">
        <v>58.8</v>
      </c>
      <c r="D711">
        <v>35.9</v>
      </c>
      <c r="E711">
        <v>135</v>
      </c>
      <c r="F711">
        <v>200</v>
      </c>
      <c r="G711">
        <v>1.2</v>
      </c>
      <c r="H711">
        <v>2.8</v>
      </c>
      <c r="I711">
        <v>203</v>
      </c>
      <c r="J711">
        <v>1</v>
      </c>
    </row>
    <row r="712" spans="1:10" x14ac:dyDescent="0.3">
      <c r="A712" s="17">
        <v>45268.395833252551</v>
      </c>
      <c r="B712" s="17">
        <v>45268.406249919215</v>
      </c>
      <c r="C712">
        <v>55.4</v>
      </c>
      <c r="D712">
        <v>34.1</v>
      </c>
      <c r="E712">
        <v>153</v>
      </c>
      <c r="F712">
        <v>202</v>
      </c>
      <c r="G712">
        <v>0.9</v>
      </c>
      <c r="H712">
        <v>3</v>
      </c>
      <c r="I712">
        <v>206</v>
      </c>
      <c r="J712">
        <v>0.8</v>
      </c>
    </row>
    <row r="713" spans="1:10" x14ac:dyDescent="0.3">
      <c r="A713" s="17">
        <v>45268.406249919215</v>
      </c>
      <c r="B713" s="17">
        <v>45268.416666585879</v>
      </c>
      <c r="C713">
        <v>52.6</v>
      </c>
      <c r="D713">
        <v>23.5</v>
      </c>
      <c r="E713">
        <v>155</v>
      </c>
      <c r="F713">
        <v>207</v>
      </c>
      <c r="G713">
        <v>0.9</v>
      </c>
      <c r="H713">
        <v>3.2</v>
      </c>
      <c r="I713">
        <v>213</v>
      </c>
      <c r="J713">
        <v>0.8</v>
      </c>
    </row>
    <row r="714" spans="1:10" x14ac:dyDescent="0.3">
      <c r="A714" s="17">
        <v>45268.416666585879</v>
      </c>
      <c r="B714" s="17">
        <v>45268.427083252544</v>
      </c>
      <c r="C714">
        <v>50.3</v>
      </c>
      <c r="D714">
        <v>37.5</v>
      </c>
      <c r="E714">
        <v>170</v>
      </c>
      <c r="F714">
        <v>118</v>
      </c>
      <c r="G714">
        <v>0.7</v>
      </c>
      <c r="H714">
        <v>3.5</v>
      </c>
      <c r="I714">
        <v>112</v>
      </c>
      <c r="J714">
        <v>0.6</v>
      </c>
    </row>
    <row r="715" spans="1:10" x14ac:dyDescent="0.3">
      <c r="A715" s="17">
        <v>45268.427083252544</v>
      </c>
      <c r="B715" s="17">
        <v>45268.437499919208</v>
      </c>
      <c r="C715">
        <v>49</v>
      </c>
      <c r="D715">
        <v>38.700000000000003</v>
      </c>
      <c r="E715">
        <v>180</v>
      </c>
      <c r="F715">
        <v>184</v>
      </c>
      <c r="G715">
        <v>0.8</v>
      </c>
      <c r="H715">
        <v>3.8</v>
      </c>
      <c r="I715">
        <v>193</v>
      </c>
      <c r="J715">
        <v>0.6</v>
      </c>
    </row>
    <row r="716" spans="1:10" x14ac:dyDescent="0.3">
      <c r="A716" s="17">
        <v>45268.437499919208</v>
      </c>
      <c r="B716" s="17">
        <v>45268.447916585872</v>
      </c>
      <c r="C716">
        <v>47.2</v>
      </c>
      <c r="D716">
        <v>31</v>
      </c>
      <c r="E716">
        <v>188</v>
      </c>
      <c r="F716">
        <v>115</v>
      </c>
      <c r="G716">
        <v>0.9</v>
      </c>
      <c r="H716">
        <v>4.0999999999999996</v>
      </c>
      <c r="I716">
        <v>116</v>
      </c>
      <c r="J716">
        <v>0.8</v>
      </c>
    </row>
    <row r="717" spans="1:10" x14ac:dyDescent="0.3">
      <c r="A717" s="17">
        <v>45268.447916585872</v>
      </c>
      <c r="B717" s="17">
        <v>45268.458333252536</v>
      </c>
      <c r="C717">
        <v>45.7</v>
      </c>
      <c r="D717">
        <v>39.700000000000003</v>
      </c>
      <c r="E717">
        <v>205</v>
      </c>
      <c r="F717">
        <v>129</v>
      </c>
      <c r="G717">
        <v>0.8</v>
      </c>
      <c r="H717">
        <v>4.4000000000000004</v>
      </c>
      <c r="I717">
        <v>122</v>
      </c>
      <c r="J717">
        <v>0.6</v>
      </c>
    </row>
    <row r="718" spans="1:10" x14ac:dyDescent="0.3">
      <c r="A718" s="17">
        <v>45268.458333252536</v>
      </c>
      <c r="B718" s="17">
        <v>45268.4687499192</v>
      </c>
      <c r="C718">
        <v>46</v>
      </c>
      <c r="D718">
        <v>23.4</v>
      </c>
      <c r="E718">
        <v>212</v>
      </c>
      <c r="F718">
        <v>104</v>
      </c>
      <c r="G718">
        <v>1</v>
      </c>
      <c r="H718">
        <v>4.3</v>
      </c>
      <c r="I718">
        <v>104</v>
      </c>
      <c r="J718">
        <v>0.9</v>
      </c>
    </row>
    <row r="719" spans="1:10" x14ac:dyDescent="0.3">
      <c r="A719" s="17">
        <v>45268.4687499192</v>
      </c>
      <c r="B719" s="17">
        <v>45268.479166585865</v>
      </c>
      <c r="C719">
        <v>46.2</v>
      </c>
      <c r="D719">
        <v>23.4</v>
      </c>
      <c r="E719">
        <v>252</v>
      </c>
      <c r="F719">
        <v>93</v>
      </c>
      <c r="G719">
        <v>1</v>
      </c>
      <c r="H719">
        <v>4.5999999999999996</v>
      </c>
      <c r="I719">
        <v>91</v>
      </c>
      <c r="J719">
        <v>1</v>
      </c>
    </row>
    <row r="720" spans="1:10" x14ac:dyDescent="0.3">
      <c r="A720" s="17">
        <v>45268.479166585865</v>
      </c>
      <c r="B720" s="17">
        <v>45268.489583252529</v>
      </c>
      <c r="C720">
        <v>45.3</v>
      </c>
      <c r="D720">
        <v>24.7</v>
      </c>
      <c r="E720">
        <v>281</v>
      </c>
      <c r="F720">
        <v>65</v>
      </c>
      <c r="G720">
        <v>1.4</v>
      </c>
      <c r="H720">
        <v>4.8</v>
      </c>
      <c r="I720">
        <v>68</v>
      </c>
      <c r="J720">
        <v>1.2</v>
      </c>
    </row>
    <row r="721" spans="1:10" x14ac:dyDescent="0.3">
      <c r="A721" s="17">
        <v>45268.489583252529</v>
      </c>
      <c r="B721" s="17">
        <v>45268.499999919193</v>
      </c>
      <c r="C721">
        <v>43.9</v>
      </c>
      <c r="D721">
        <v>25.6</v>
      </c>
      <c r="E721">
        <v>222</v>
      </c>
      <c r="F721">
        <v>87</v>
      </c>
      <c r="G721">
        <v>1.3</v>
      </c>
      <c r="H721">
        <v>5</v>
      </c>
      <c r="I721">
        <v>89</v>
      </c>
      <c r="J721">
        <v>1.2</v>
      </c>
    </row>
    <row r="722" spans="1:10" x14ac:dyDescent="0.3">
      <c r="A722" s="17">
        <v>45268.499999919193</v>
      </c>
      <c r="B722" s="17">
        <v>45268.510416585857</v>
      </c>
      <c r="C722">
        <v>43.7</v>
      </c>
      <c r="D722">
        <v>21.1</v>
      </c>
      <c r="E722">
        <v>216</v>
      </c>
      <c r="F722">
        <v>91</v>
      </c>
      <c r="G722">
        <v>1.6</v>
      </c>
      <c r="H722">
        <v>5.0999999999999996</v>
      </c>
      <c r="I722">
        <v>90</v>
      </c>
      <c r="J722">
        <v>1.5</v>
      </c>
    </row>
    <row r="723" spans="1:10" x14ac:dyDescent="0.3">
      <c r="A723" s="17">
        <v>45268.510416585857</v>
      </c>
      <c r="B723" s="17">
        <v>45268.520833252522</v>
      </c>
      <c r="C723">
        <v>41.9</v>
      </c>
      <c r="D723">
        <v>27.3</v>
      </c>
      <c r="E723">
        <v>219</v>
      </c>
      <c r="F723">
        <v>76</v>
      </c>
      <c r="G723">
        <v>1.3</v>
      </c>
      <c r="H723">
        <v>5.5</v>
      </c>
      <c r="I723">
        <v>77</v>
      </c>
      <c r="J723">
        <v>1.2</v>
      </c>
    </row>
    <row r="724" spans="1:10" x14ac:dyDescent="0.3">
      <c r="A724" s="17">
        <v>45268.520833252522</v>
      </c>
      <c r="B724" s="17">
        <v>45268.531249919186</v>
      </c>
      <c r="C724">
        <v>43.3</v>
      </c>
      <c r="D724">
        <v>22.9</v>
      </c>
      <c r="E724">
        <v>221</v>
      </c>
      <c r="F724">
        <v>80</v>
      </c>
      <c r="G724">
        <v>2.2999999999999998</v>
      </c>
      <c r="H724">
        <v>5.6</v>
      </c>
      <c r="I724">
        <v>80</v>
      </c>
      <c r="J724">
        <v>2.1</v>
      </c>
    </row>
    <row r="725" spans="1:10" x14ac:dyDescent="0.3">
      <c r="A725" s="17">
        <v>45268.531249919186</v>
      </c>
      <c r="B725" s="17">
        <v>45268.54166658585</v>
      </c>
      <c r="C725">
        <v>43.6</v>
      </c>
      <c r="D725">
        <v>23.6</v>
      </c>
      <c r="E725">
        <v>171</v>
      </c>
      <c r="F725">
        <v>74</v>
      </c>
      <c r="G725">
        <v>2</v>
      </c>
      <c r="H725">
        <v>5.7</v>
      </c>
      <c r="I725">
        <v>74</v>
      </c>
      <c r="J725">
        <v>1.8</v>
      </c>
    </row>
    <row r="726" spans="1:10" x14ac:dyDescent="0.3">
      <c r="A726" s="17">
        <v>45268.54166658585</v>
      </c>
      <c r="B726" s="17">
        <v>45268.552083252514</v>
      </c>
      <c r="C726">
        <v>42.7</v>
      </c>
      <c r="D726">
        <v>19.5</v>
      </c>
      <c r="E726">
        <v>143</v>
      </c>
      <c r="F726">
        <v>75</v>
      </c>
      <c r="G726">
        <v>1.8</v>
      </c>
      <c r="H726">
        <v>5.6</v>
      </c>
      <c r="I726">
        <v>78</v>
      </c>
      <c r="J726">
        <v>1.7</v>
      </c>
    </row>
    <row r="727" spans="1:10" x14ac:dyDescent="0.3">
      <c r="A727" s="17">
        <v>45268.552083252514</v>
      </c>
      <c r="B727" s="17">
        <v>45268.562499919179</v>
      </c>
      <c r="C727">
        <v>43</v>
      </c>
      <c r="D727">
        <v>25.4</v>
      </c>
      <c r="E727">
        <v>136</v>
      </c>
      <c r="F727">
        <v>70</v>
      </c>
      <c r="G727">
        <v>1.8</v>
      </c>
      <c r="H727">
        <v>5.6</v>
      </c>
      <c r="I727">
        <v>73</v>
      </c>
      <c r="J727">
        <v>1.6</v>
      </c>
    </row>
    <row r="728" spans="1:10" x14ac:dyDescent="0.3">
      <c r="A728" s="17">
        <v>45268.562499919179</v>
      </c>
      <c r="B728" s="17">
        <v>45268.572916585843</v>
      </c>
      <c r="C728">
        <v>44.4</v>
      </c>
      <c r="D728">
        <v>22.2</v>
      </c>
      <c r="E728">
        <v>139</v>
      </c>
      <c r="F728">
        <v>76</v>
      </c>
      <c r="G728">
        <v>1.9</v>
      </c>
      <c r="H728">
        <v>5.5</v>
      </c>
      <c r="I728">
        <v>77</v>
      </c>
      <c r="J728">
        <v>1.8</v>
      </c>
    </row>
    <row r="729" spans="1:10" x14ac:dyDescent="0.3">
      <c r="A729" s="17">
        <v>45268.572916585843</v>
      </c>
      <c r="B729" s="17">
        <v>45268.583333252507</v>
      </c>
      <c r="C729">
        <v>43.3</v>
      </c>
      <c r="D729">
        <v>23.5</v>
      </c>
      <c r="E729">
        <v>147</v>
      </c>
      <c r="F729">
        <v>73</v>
      </c>
      <c r="G729">
        <v>2.1</v>
      </c>
      <c r="H729">
        <v>5.4</v>
      </c>
      <c r="I729">
        <v>73</v>
      </c>
      <c r="J729">
        <v>1.9</v>
      </c>
    </row>
    <row r="730" spans="1:10" x14ac:dyDescent="0.3">
      <c r="A730" s="17">
        <v>45268.583333252507</v>
      </c>
      <c r="B730" s="17">
        <v>45268.593749919171</v>
      </c>
      <c r="C730">
        <v>42.6</v>
      </c>
      <c r="D730">
        <v>23.6</v>
      </c>
      <c r="E730">
        <v>150</v>
      </c>
      <c r="F730">
        <v>71</v>
      </c>
      <c r="G730">
        <v>2.2000000000000002</v>
      </c>
      <c r="H730">
        <v>5.5</v>
      </c>
      <c r="I730">
        <v>70</v>
      </c>
      <c r="J730">
        <v>2</v>
      </c>
    </row>
    <row r="731" spans="1:10" x14ac:dyDescent="0.3">
      <c r="A731" s="17">
        <v>45268.593749919171</v>
      </c>
      <c r="B731" s="17">
        <v>45268.604166585836</v>
      </c>
      <c r="C731">
        <v>40.299999999999997</v>
      </c>
      <c r="D731">
        <v>21.8</v>
      </c>
      <c r="E731">
        <v>121</v>
      </c>
      <c r="F731">
        <v>73</v>
      </c>
      <c r="G731">
        <v>2.1</v>
      </c>
      <c r="H731">
        <v>5.3</v>
      </c>
      <c r="I731">
        <v>74</v>
      </c>
      <c r="J731">
        <v>1.9</v>
      </c>
    </row>
    <row r="732" spans="1:10" x14ac:dyDescent="0.3">
      <c r="A732" s="17">
        <v>45268.604166585836</v>
      </c>
      <c r="B732" s="17">
        <v>45268.6145832525</v>
      </c>
      <c r="C732">
        <v>39.5</v>
      </c>
      <c r="D732">
        <v>21.4</v>
      </c>
      <c r="E732">
        <v>101</v>
      </c>
      <c r="F732">
        <v>74</v>
      </c>
      <c r="G732">
        <v>2.1</v>
      </c>
      <c r="H732">
        <v>5.0999999999999996</v>
      </c>
      <c r="I732">
        <v>75</v>
      </c>
      <c r="J732">
        <v>2</v>
      </c>
    </row>
    <row r="733" spans="1:10" x14ac:dyDescent="0.3">
      <c r="A733" s="17">
        <v>45268.6145832525</v>
      </c>
      <c r="B733" s="17">
        <v>45268.624999919164</v>
      </c>
      <c r="C733">
        <v>38.700000000000003</v>
      </c>
      <c r="D733">
        <v>21.6</v>
      </c>
      <c r="E733">
        <v>92</v>
      </c>
      <c r="F733">
        <v>83</v>
      </c>
      <c r="G733">
        <v>1.8</v>
      </c>
      <c r="H733">
        <v>5.0999999999999996</v>
      </c>
      <c r="I733">
        <v>84</v>
      </c>
      <c r="J733">
        <v>1.7</v>
      </c>
    </row>
    <row r="734" spans="1:10" x14ac:dyDescent="0.3">
      <c r="A734" s="17">
        <v>45268.624999919164</v>
      </c>
      <c r="B734" s="17">
        <v>45268.635416585828</v>
      </c>
      <c r="C734">
        <v>38.6</v>
      </c>
      <c r="D734">
        <v>25.2</v>
      </c>
      <c r="E734">
        <v>74</v>
      </c>
      <c r="F734">
        <v>73</v>
      </c>
      <c r="G734">
        <v>1.5</v>
      </c>
      <c r="H734">
        <v>4.9000000000000004</v>
      </c>
      <c r="I734">
        <v>74</v>
      </c>
      <c r="J734">
        <v>1.3</v>
      </c>
    </row>
    <row r="735" spans="1:10" x14ac:dyDescent="0.3">
      <c r="A735" s="17">
        <v>45268.635416585828</v>
      </c>
      <c r="B735" s="17">
        <v>45268.645833252493</v>
      </c>
      <c r="C735">
        <v>39.9</v>
      </c>
      <c r="D735">
        <v>21.5</v>
      </c>
      <c r="E735">
        <v>59</v>
      </c>
      <c r="F735">
        <v>69</v>
      </c>
      <c r="G735">
        <v>1.8</v>
      </c>
      <c r="H735">
        <v>4.8</v>
      </c>
      <c r="I735">
        <v>72</v>
      </c>
      <c r="J735">
        <v>1.6</v>
      </c>
    </row>
    <row r="736" spans="1:10" x14ac:dyDescent="0.3">
      <c r="A736" s="17">
        <v>45268.645833252493</v>
      </c>
      <c r="B736" s="17">
        <v>45268.656249919157</v>
      </c>
      <c r="C736">
        <v>42.7</v>
      </c>
      <c r="D736">
        <v>21.5</v>
      </c>
      <c r="E736">
        <v>30</v>
      </c>
      <c r="F736">
        <v>62</v>
      </c>
      <c r="G736">
        <v>1.3</v>
      </c>
      <c r="H736">
        <v>4.5</v>
      </c>
      <c r="I736">
        <v>62</v>
      </c>
      <c r="J736">
        <v>1.2</v>
      </c>
    </row>
    <row r="737" spans="1:10" x14ac:dyDescent="0.3">
      <c r="A737" s="17">
        <v>45268.656249919157</v>
      </c>
      <c r="B737" s="17">
        <v>45268.666666585821</v>
      </c>
      <c r="C737">
        <v>44.2</v>
      </c>
      <c r="D737">
        <v>23.5</v>
      </c>
      <c r="E737">
        <v>19</v>
      </c>
      <c r="F737">
        <v>64</v>
      </c>
      <c r="G737">
        <v>1.1000000000000001</v>
      </c>
      <c r="H737">
        <v>4.2</v>
      </c>
      <c r="I737">
        <v>65</v>
      </c>
      <c r="J737">
        <v>1</v>
      </c>
    </row>
    <row r="738" spans="1:10" x14ac:dyDescent="0.3">
      <c r="A738" s="17">
        <v>45268.666666585821</v>
      </c>
      <c r="B738" s="17">
        <v>45268.677083252485</v>
      </c>
      <c r="C738">
        <v>45.1</v>
      </c>
      <c r="D738">
        <v>23.6</v>
      </c>
      <c r="E738">
        <v>13</v>
      </c>
      <c r="F738">
        <v>60</v>
      </c>
      <c r="G738">
        <v>1</v>
      </c>
      <c r="H738">
        <v>3.9</v>
      </c>
      <c r="I738">
        <v>60</v>
      </c>
      <c r="J738">
        <v>0.9</v>
      </c>
    </row>
    <row r="739" spans="1:10" x14ac:dyDescent="0.3">
      <c r="A739" s="17">
        <v>45268.677083252485</v>
      </c>
      <c r="B739" s="17">
        <v>45268.68749991915</v>
      </c>
      <c r="C739">
        <v>45.4</v>
      </c>
      <c r="D739">
        <v>21.8</v>
      </c>
      <c r="E739">
        <v>6</v>
      </c>
      <c r="F739">
        <v>51</v>
      </c>
      <c r="G739">
        <v>1.2</v>
      </c>
      <c r="H739">
        <v>3.5</v>
      </c>
      <c r="I739">
        <v>53</v>
      </c>
      <c r="J739">
        <v>1.1000000000000001</v>
      </c>
    </row>
    <row r="740" spans="1:10" x14ac:dyDescent="0.3">
      <c r="A740" s="17">
        <v>45268.68749991915</v>
      </c>
      <c r="B740" s="17">
        <v>45268.697916585814</v>
      </c>
      <c r="C740">
        <v>39.299999999999997</v>
      </c>
      <c r="D740">
        <v>20.7</v>
      </c>
      <c r="E740">
        <v>2</v>
      </c>
      <c r="F740">
        <v>50</v>
      </c>
      <c r="G740">
        <v>1.1000000000000001</v>
      </c>
      <c r="H740">
        <v>3.3</v>
      </c>
      <c r="I740">
        <v>51</v>
      </c>
      <c r="J740">
        <v>1.1000000000000001</v>
      </c>
    </row>
    <row r="741" spans="1:10" x14ac:dyDescent="0.3">
      <c r="A741" s="17">
        <v>45268.697916585814</v>
      </c>
      <c r="B741" s="17">
        <v>45268.708333252478</v>
      </c>
      <c r="C741">
        <v>37.4</v>
      </c>
      <c r="D741">
        <v>24.2</v>
      </c>
      <c r="E741">
        <v>0</v>
      </c>
      <c r="F741">
        <v>34</v>
      </c>
      <c r="G741">
        <v>1</v>
      </c>
      <c r="H741">
        <v>3</v>
      </c>
      <c r="I741">
        <v>34</v>
      </c>
      <c r="J741">
        <v>0.9</v>
      </c>
    </row>
    <row r="742" spans="1:10" x14ac:dyDescent="0.3">
      <c r="A742" s="17">
        <v>45268.708333252478</v>
      </c>
      <c r="B742" s="17">
        <v>45268.718749919142</v>
      </c>
      <c r="C742">
        <v>39.9</v>
      </c>
      <c r="D742">
        <v>22.6</v>
      </c>
      <c r="E742">
        <v>0</v>
      </c>
      <c r="F742">
        <v>19</v>
      </c>
      <c r="G742">
        <v>0.8</v>
      </c>
      <c r="H742">
        <v>2.8</v>
      </c>
      <c r="I742">
        <v>18</v>
      </c>
      <c r="J742">
        <v>0.7</v>
      </c>
    </row>
    <row r="743" spans="1:10" x14ac:dyDescent="0.3">
      <c r="A743" s="17">
        <v>45268.718749919142</v>
      </c>
      <c r="B743" s="17">
        <v>45268.729166585807</v>
      </c>
      <c r="C743">
        <v>45.8</v>
      </c>
      <c r="D743">
        <v>21</v>
      </c>
      <c r="E743">
        <v>0</v>
      </c>
      <c r="F743">
        <v>18</v>
      </c>
      <c r="G743">
        <v>1.2</v>
      </c>
      <c r="H743">
        <v>2.9</v>
      </c>
      <c r="I743">
        <v>16</v>
      </c>
      <c r="J743">
        <v>1.1000000000000001</v>
      </c>
    </row>
    <row r="744" spans="1:10" x14ac:dyDescent="0.3">
      <c r="A744" s="17">
        <v>45268.729166585807</v>
      </c>
      <c r="B744" s="17">
        <v>45268.739583252471</v>
      </c>
      <c r="C744">
        <v>47.5</v>
      </c>
      <c r="D744">
        <v>24.5</v>
      </c>
      <c r="E744">
        <v>0</v>
      </c>
      <c r="F744">
        <v>25</v>
      </c>
      <c r="G744">
        <v>1.1000000000000001</v>
      </c>
      <c r="H744">
        <v>2.8</v>
      </c>
      <c r="I744">
        <v>22</v>
      </c>
      <c r="J744">
        <v>1</v>
      </c>
    </row>
    <row r="745" spans="1:10" x14ac:dyDescent="0.3">
      <c r="A745" s="17">
        <v>45268.739583252471</v>
      </c>
      <c r="B745" s="17">
        <v>45268.749999919135</v>
      </c>
      <c r="C745">
        <v>49.3</v>
      </c>
      <c r="D745">
        <v>25.2</v>
      </c>
      <c r="E745">
        <v>0</v>
      </c>
      <c r="F745">
        <v>29</v>
      </c>
      <c r="G745">
        <v>1.2</v>
      </c>
      <c r="H745">
        <v>2.7</v>
      </c>
      <c r="I745">
        <v>27</v>
      </c>
      <c r="J745">
        <v>1</v>
      </c>
    </row>
    <row r="746" spans="1:10" x14ac:dyDescent="0.3">
      <c r="A746" s="17">
        <v>45268.749999919135</v>
      </c>
      <c r="B746" s="17">
        <v>45268.760416585799</v>
      </c>
      <c r="C746">
        <v>51</v>
      </c>
      <c r="D746">
        <v>22.3</v>
      </c>
      <c r="E746">
        <v>0</v>
      </c>
      <c r="F746">
        <v>25</v>
      </c>
      <c r="G746">
        <v>1.1000000000000001</v>
      </c>
      <c r="H746">
        <v>2.6</v>
      </c>
      <c r="I746">
        <v>25</v>
      </c>
      <c r="J746">
        <v>1</v>
      </c>
    </row>
    <row r="747" spans="1:10" x14ac:dyDescent="0.3">
      <c r="A747" s="17">
        <v>45268.760416585799</v>
      </c>
      <c r="B747" s="17">
        <v>45268.770833252463</v>
      </c>
      <c r="C747">
        <v>52.5</v>
      </c>
      <c r="D747">
        <v>24.6</v>
      </c>
      <c r="E747">
        <v>0</v>
      </c>
      <c r="F747">
        <v>7</v>
      </c>
      <c r="G747">
        <v>1.3</v>
      </c>
      <c r="H747">
        <v>2.5</v>
      </c>
      <c r="I747">
        <v>3</v>
      </c>
      <c r="J747">
        <v>1.1000000000000001</v>
      </c>
    </row>
    <row r="748" spans="1:10" x14ac:dyDescent="0.3">
      <c r="A748" s="17">
        <v>45268.770833252463</v>
      </c>
      <c r="B748" s="17">
        <v>45268.781249919128</v>
      </c>
      <c r="C748">
        <v>52</v>
      </c>
      <c r="D748">
        <v>27.4</v>
      </c>
      <c r="E748">
        <v>0</v>
      </c>
      <c r="F748">
        <v>356</v>
      </c>
      <c r="G748">
        <v>1.3</v>
      </c>
      <c r="H748">
        <v>2.7</v>
      </c>
      <c r="I748">
        <v>352</v>
      </c>
      <c r="J748">
        <v>1.1000000000000001</v>
      </c>
    </row>
    <row r="749" spans="1:10" x14ac:dyDescent="0.3">
      <c r="A749" s="17">
        <v>45268.781249919128</v>
      </c>
      <c r="B749" s="17">
        <v>45268.791666585792</v>
      </c>
      <c r="C749">
        <v>52.4</v>
      </c>
      <c r="D749">
        <v>23.8</v>
      </c>
      <c r="E749">
        <v>0</v>
      </c>
      <c r="F749">
        <v>13</v>
      </c>
      <c r="G749">
        <v>2</v>
      </c>
      <c r="H749">
        <v>2.6</v>
      </c>
      <c r="I749">
        <v>10</v>
      </c>
      <c r="J749">
        <v>1.8</v>
      </c>
    </row>
    <row r="750" spans="1:10" x14ac:dyDescent="0.3">
      <c r="A750" s="17">
        <v>45268.791666585792</v>
      </c>
      <c r="B750" s="17">
        <v>45268.802083252456</v>
      </c>
      <c r="C750">
        <v>57</v>
      </c>
      <c r="D750">
        <v>22.8</v>
      </c>
      <c r="E750">
        <v>0</v>
      </c>
      <c r="F750">
        <v>11</v>
      </c>
      <c r="G750">
        <v>2</v>
      </c>
      <c r="H750">
        <v>2.2999999999999998</v>
      </c>
      <c r="I750">
        <v>10</v>
      </c>
      <c r="J750">
        <v>1.8</v>
      </c>
    </row>
    <row r="751" spans="1:10" x14ac:dyDescent="0.3">
      <c r="A751" s="17">
        <v>45268.802083252456</v>
      </c>
      <c r="B751" s="17">
        <v>45268.81249991912</v>
      </c>
      <c r="C751">
        <v>69.3</v>
      </c>
      <c r="D751">
        <v>27.6</v>
      </c>
      <c r="E751">
        <v>0</v>
      </c>
      <c r="F751">
        <v>33</v>
      </c>
      <c r="G751">
        <v>1.9</v>
      </c>
      <c r="H751">
        <v>1.2</v>
      </c>
      <c r="I751">
        <v>35</v>
      </c>
      <c r="J751">
        <v>1.7</v>
      </c>
    </row>
    <row r="752" spans="1:10" x14ac:dyDescent="0.3">
      <c r="A752" s="17">
        <v>45268.81249991912</v>
      </c>
      <c r="B752" s="17">
        <v>45268.822916585785</v>
      </c>
      <c r="C752">
        <v>82.7</v>
      </c>
      <c r="D752">
        <v>24.5</v>
      </c>
      <c r="E752">
        <v>0</v>
      </c>
      <c r="F752">
        <v>20</v>
      </c>
      <c r="G752">
        <v>2</v>
      </c>
      <c r="H752">
        <v>0.3</v>
      </c>
      <c r="I752">
        <v>20</v>
      </c>
      <c r="J752">
        <v>1.9</v>
      </c>
    </row>
    <row r="753" spans="1:10" x14ac:dyDescent="0.3">
      <c r="A753" s="17">
        <v>45268.822916585785</v>
      </c>
      <c r="B753" s="17">
        <v>45268.833333252449</v>
      </c>
      <c r="C753">
        <v>92.5</v>
      </c>
      <c r="D753">
        <v>26.1</v>
      </c>
      <c r="E753">
        <v>0</v>
      </c>
      <c r="F753">
        <v>22</v>
      </c>
      <c r="G753">
        <v>2.1</v>
      </c>
      <c r="H753">
        <v>-0.5</v>
      </c>
      <c r="I753">
        <v>22</v>
      </c>
      <c r="J753">
        <v>1.9</v>
      </c>
    </row>
    <row r="754" spans="1:10" x14ac:dyDescent="0.3">
      <c r="A754" s="17">
        <v>45268.833333252449</v>
      </c>
      <c r="B754" s="17">
        <v>45268.843749919113</v>
      </c>
      <c r="C754">
        <v>94.4</v>
      </c>
      <c r="D754">
        <v>26.1</v>
      </c>
      <c r="E754">
        <v>0</v>
      </c>
      <c r="F754">
        <v>23</v>
      </c>
      <c r="G754">
        <v>1.9</v>
      </c>
      <c r="H754">
        <v>-1</v>
      </c>
      <c r="I754">
        <v>18</v>
      </c>
      <c r="J754">
        <v>1.7</v>
      </c>
    </row>
    <row r="755" spans="1:10" x14ac:dyDescent="0.3">
      <c r="A755" s="17">
        <v>45268.843749919113</v>
      </c>
      <c r="B755" s="17">
        <v>45268.854166585777</v>
      </c>
      <c r="C755">
        <v>94.9</v>
      </c>
      <c r="D755">
        <v>21.3</v>
      </c>
      <c r="E755">
        <v>0</v>
      </c>
      <c r="F755">
        <v>15</v>
      </c>
      <c r="G755">
        <v>1.9</v>
      </c>
      <c r="H755">
        <v>-1.4</v>
      </c>
      <c r="I755">
        <v>14</v>
      </c>
      <c r="J755">
        <v>1.8</v>
      </c>
    </row>
    <row r="756" spans="1:10" x14ac:dyDescent="0.3">
      <c r="A756" s="17">
        <v>45268.854166585777</v>
      </c>
      <c r="B756" s="17">
        <v>45268.864583252442</v>
      </c>
      <c r="C756">
        <v>94.9</v>
      </c>
      <c r="D756">
        <v>25.1</v>
      </c>
      <c r="E756">
        <v>0</v>
      </c>
      <c r="F756">
        <v>25</v>
      </c>
      <c r="G756">
        <v>1.9</v>
      </c>
      <c r="H756">
        <v>-1.4</v>
      </c>
      <c r="I756">
        <v>23</v>
      </c>
      <c r="J756">
        <v>1.7</v>
      </c>
    </row>
    <row r="757" spans="1:10" x14ac:dyDescent="0.3">
      <c r="A757" s="17">
        <v>45268.864583252442</v>
      </c>
      <c r="B757" s="17">
        <v>45268.874999919106</v>
      </c>
      <c r="C757">
        <v>94.2</v>
      </c>
      <c r="D757">
        <v>23.1</v>
      </c>
      <c r="E757">
        <v>0</v>
      </c>
      <c r="F757">
        <v>52</v>
      </c>
      <c r="G757">
        <v>2.1</v>
      </c>
      <c r="H757">
        <v>-1.6</v>
      </c>
      <c r="I757">
        <v>53</v>
      </c>
      <c r="J757">
        <v>1.9</v>
      </c>
    </row>
    <row r="758" spans="1:10" x14ac:dyDescent="0.3">
      <c r="A758" s="17">
        <v>45268.874999919106</v>
      </c>
      <c r="B758" s="17">
        <v>45268.88541658577</v>
      </c>
      <c r="C758">
        <v>94</v>
      </c>
      <c r="D758">
        <v>26.1</v>
      </c>
      <c r="E758">
        <v>0</v>
      </c>
      <c r="F758">
        <v>47</v>
      </c>
      <c r="G758">
        <v>1.7</v>
      </c>
      <c r="H758">
        <v>-1.8</v>
      </c>
      <c r="I758">
        <v>50</v>
      </c>
      <c r="J758">
        <v>1.6</v>
      </c>
    </row>
    <row r="759" spans="1:10" x14ac:dyDescent="0.3">
      <c r="A759" s="17">
        <v>45268.88541658577</v>
      </c>
      <c r="B759" s="17">
        <v>45268.895833252434</v>
      </c>
      <c r="C759">
        <v>93.9</v>
      </c>
      <c r="D759">
        <v>27.2</v>
      </c>
      <c r="E759">
        <v>0</v>
      </c>
      <c r="F759">
        <v>27</v>
      </c>
      <c r="G759">
        <v>1.7</v>
      </c>
      <c r="H759">
        <v>-1.8</v>
      </c>
      <c r="I759">
        <v>26</v>
      </c>
      <c r="J759">
        <v>1.5</v>
      </c>
    </row>
    <row r="760" spans="1:10" x14ac:dyDescent="0.3">
      <c r="A760" s="17">
        <v>45268.895833252434</v>
      </c>
      <c r="B760" s="17">
        <v>45268.906249919099</v>
      </c>
      <c r="C760">
        <v>93.7</v>
      </c>
      <c r="D760">
        <v>26.1</v>
      </c>
      <c r="E760">
        <v>0</v>
      </c>
      <c r="F760">
        <v>25</v>
      </c>
      <c r="G760">
        <v>1.7</v>
      </c>
      <c r="H760">
        <v>-2</v>
      </c>
      <c r="I760">
        <v>24</v>
      </c>
      <c r="J760">
        <v>1.6</v>
      </c>
    </row>
    <row r="761" spans="1:10" x14ac:dyDescent="0.3">
      <c r="A761" s="17">
        <v>45268.906249919099</v>
      </c>
      <c r="B761" s="17">
        <v>45268.916666585763</v>
      </c>
      <c r="C761">
        <v>93.8</v>
      </c>
      <c r="D761">
        <v>23.5</v>
      </c>
      <c r="E761">
        <v>0</v>
      </c>
      <c r="F761">
        <v>18</v>
      </c>
      <c r="G761">
        <v>1.5</v>
      </c>
      <c r="H761">
        <v>-2.1</v>
      </c>
      <c r="I761">
        <v>15</v>
      </c>
      <c r="J761">
        <v>1.4</v>
      </c>
    </row>
    <row r="762" spans="1:10" x14ac:dyDescent="0.3">
      <c r="A762" s="17">
        <v>45268.916666585763</v>
      </c>
      <c r="B762" s="17">
        <v>45268.927083252427</v>
      </c>
      <c r="C762">
        <v>93.9</v>
      </c>
      <c r="D762">
        <v>23.6</v>
      </c>
      <c r="E762">
        <v>0</v>
      </c>
      <c r="F762">
        <v>23</v>
      </c>
      <c r="G762">
        <v>1.4</v>
      </c>
      <c r="H762">
        <v>-2.1</v>
      </c>
      <c r="I762">
        <v>21</v>
      </c>
      <c r="J762">
        <v>1.3</v>
      </c>
    </row>
    <row r="763" spans="1:10" x14ac:dyDescent="0.3">
      <c r="A763" s="17">
        <v>45268.927083252427</v>
      </c>
      <c r="B763" s="17">
        <v>45268.937499919091</v>
      </c>
      <c r="C763">
        <v>93.7</v>
      </c>
      <c r="D763">
        <v>25.3</v>
      </c>
      <c r="E763">
        <v>0</v>
      </c>
      <c r="F763">
        <v>20</v>
      </c>
      <c r="G763">
        <v>1.3</v>
      </c>
      <c r="H763">
        <v>-2.2000000000000002</v>
      </c>
      <c r="I763">
        <v>17</v>
      </c>
      <c r="J763">
        <v>1.2</v>
      </c>
    </row>
    <row r="764" spans="1:10" x14ac:dyDescent="0.3">
      <c r="A764" s="17">
        <v>45268.937499919091</v>
      </c>
      <c r="B764" s="17">
        <v>45268.947916585756</v>
      </c>
      <c r="C764">
        <v>93.8</v>
      </c>
      <c r="D764">
        <v>20.7</v>
      </c>
      <c r="E764">
        <v>0</v>
      </c>
      <c r="F764">
        <v>17</v>
      </c>
      <c r="G764">
        <v>1.1000000000000001</v>
      </c>
      <c r="H764">
        <v>-2.2000000000000002</v>
      </c>
      <c r="I764">
        <v>14</v>
      </c>
      <c r="J764">
        <v>1.1000000000000001</v>
      </c>
    </row>
    <row r="765" spans="1:10" x14ac:dyDescent="0.3">
      <c r="A765" s="17">
        <v>45268.947916585756</v>
      </c>
      <c r="B765" s="17">
        <v>45268.95833325242</v>
      </c>
      <c r="C765">
        <v>94</v>
      </c>
      <c r="D765">
        <v>18.5</v>
      </c>
      <c r="E765">
        <v>0</v>
      </c>
      <c r="F765">
        <v>13</v>
      </c>
      <c r="G765">
        <v>0.8</v>
      </c>
      <c r="H765">
        <v>-2.2999999999999998</v>
      </c>
      <c r="I765">
        <v>11</v>
      </c>
      <c r="J765">
        <v>0.8</v>
      </c>
    </row>
    <row r="766" spans="1:10" x14ac:dyDescent="0.3">
      <c r="A766" s="17">
        <v>45268.95833325242</v>
      </c>
      <c r="B766" s="17">
        <v>45268.968749919084</v>
      </c>
      <c r="C766">
        <v>94.3</v>
      </c>
      <c r="D766">
        <v>26.3</v>
      </c>
      <c r="E766">
        <v>0</v>
      </c>
      <c r="F766">
        <v>27</v>
      </c>
      <c r="G766">
        <v>0.5</v>
      </c>
      <c r="H766">
        <v>-2.2999999999999998</v>
      </c>
      <c r="I766">
        <v>23</v>
      </c>
      <c r="J766">
        <v>0.4</v>
      </c>
    </row>
    <row r="767" spans="1:10" x14ac:dyDescent="0.3">
      <c r="A767" s="17">
        <v>45268.968749919084</v>
      </c>
      <c r="B767" s="17">
        <v>45268.979166585748</v>
      </c>
      <c r="C767">
        <v>94.4</v>
      </c>
      <c r="D767">
        <v>20</v>
      </c>
      <c r="E767">
        <v>0</v>
      </c>
      <c r="F767">
        <v>347</v>
      </c>
      <c r="G767">
        <v>1.1000000000000001</v>
      </c>
      <c r="H767">
        <v>-2.2999999999999998</v>
      </c>
      <c r="I767">
        <v>346</v>
      </c>
      <c r="J767">
        <v>1</v>
      </c>
    </row>
    <row r="768" spans="1:10" x14ac:dyDescent="0.3">
      <c r="A768" s="17">
        <v>45268.979166585748</v>
      </c>
      <c r="B768" s="17">
        <v>45268.989583252413</v>
      </c>
      <c r="C768">
        <v>94.3</v>
      </c>
      <c r="D768">
        <v>22.3</v>
      </c>
      <c r="E768">
        <v>0</v>
      </c>
      <c r="F768">
        <v>10</v>
      </c>
      <c r="G768">
        <v>0.9</v>
      </c>
      <c r="H768">
        <v>-2.4</v>
      </c>
      <c r="I768">
        <v>6</v>
      </c>
      <c r="J768">
        <v>0.9</v>
      </c>
    </row>
    <row r="769" spans="1:10" x14ac:dyDescent="0.3">
      <c r="A769" s="17">
        <v>45268.989583252413</v>
      </c>
      <c r="B769" s="17">
        <v>45268.999999919077</v>
      </c>
      <c r="C769">
        <v>94.2</v>
      </c>
      <c r="D769">
        <v>18.600000000000001</v>
      </c>
      <c r="E769">
        <v>0</v>
      </c>
      <c r="F769">
        <v>356</v>
      </c>
      <c r="G769">
        <v>0.7</v>
      </c>
      <c r="H769">
        <v>-2.5</v>
      </c>
      <c r="I769">
        <v>355</v>
      </c>
      <c r="J769">
        <v>0.7</v>
      </c>
    </row>
    <row r="770" spans="1:10" x14ac:dyDescent="0.3">
      <c r="A770" s="17">
        <v>45268.999999919077</v>
      </c>
      <c r="B770" s="17">
        <v>45269.010416585741</v>
      </c>
      <c r="C770">
        <v>94.2</v>
      </c>
      <c r="D770">
        <v>19.2</v>
      </c>
      <c r="E770">
        <v>0</v>
      </c>
      <c r="F770">
        <v>355</v>
      </c>
      <c r="G770">
        <v>0.9</v>
      </c>
      <c r="H770">
        <v>-2.6</v>
      </c>
      <c r="I770">
        <v>354</v>
      </c>
      <c r="J770">
        <v>0.8</v>
      </c>
    </row>
    <row r="771" spans="1:10" x14ac:dyDescent="0.3">
      <c r="A771" s="17">
        <v>45269.010416585741</v>
      </c>
      <c r="B771" s="17">
        <v>45269.020833252405</v>
      </c>
      <c r="C771">
        <v>94.3</v>
      </c>
      <c r="D771">
        <v>19.5</v>
      </c>
      <c r="E771">
        <v>0</v>
      </c>
      <c r="F771">
        <v>347</v>
      </c>
      <c r="G771">
        <v>0.7</v>
      </c>
      <c r="H771">
        <v>-2.6</v>
      </c>
      <c r="I771">
        <v>346</v>
      </c>
      <c r="J771">
        <v>0.7</v>
      </c>
    </row>
    <row r="772" spans="1:10" x14ac:dyDescent="0.3">
      <c r="A772" s="17">
        <v>45269.020833252405</v>
      </c>
      <c r="B772" s="17">
        <v>45269.03124991907</v>
      </c>
      <c r="C772">
        <v>94.4</v>
      </c>
      <c r="D772">
        <v>17.3</v>
      </c>
      <c r="E772">
        <v>0</v>
      </c>
      <c r="F772">
        <v>327</v>
      </c>
      <c r="G772">
        <v>0.9</v>
      </c>
      <c r="H772">
        <v>-2.6</v>
      </c>
      <c r="I772">
        <v>329</v>
      </c>
      <c r="J772">
        <v>0.9</v>
      </c>
    </row>
    <row r="773" spans="1:10" x14ac:dyDescent="0.3">
      <c r="A773" s="17">
        <v>45269.03124991907</v>
      </c>
      <c r="B773" s="17">
        <v>45269.041666585734</v>
      </c>
      <c r="C773">
        <v>94</v>
      </c>
      <c r="D773">
        <v>17.2</v>
      </c>
      <c r="E773">
        <v>0</v>
      </c>
      <c r="F773">
        <v>330</v>
      </c>
      <c r="G773">
        <v>0.8</v>
      </c>
      <c r="H773">
        <v>-2.6</v>
      </c>
      <c r="I773">
        <v>330</v>
      </c>
      <c r="J773">
        <v>0.7</v>
      </c>
    </row>
    <row r="774" spans="1:10" x14ac:dyDescent="0.3">
      <c r="A774" s="17">
        <v>45269.041666585734</v>
      </c>
      <c r="B774" s="17">
        <v>45269.052083252398</v>
      </c>
      <c r="C774">
        <v>93.6</v>
      </c>
      <c r="D774">
        <v>25.2</v>
      </c>
      <c r="E774">
        <v>0</v>
      </c>
      <c r="F774">
        <v>347</v>
      </c>
      <c r="G774">
        <v>0.5</v>
      </c>
      <c r="H774">
        <v>-2.6</v>
      </c>
      <c r="I774">
        <v>346</v>
      </c>
      <c r="J774">
        <v>0.4</v>
      </c>
    </row>
    <row r="775" spans="1:10" x14ac:dyDescent="0.3">
      <c r="A775" s="17">
        <v>45269.052083252398</v>
      </c>
      <c r="B775" s="17">
        <v>45269.062499919062</v>
      </c>
      <c r="C775">
        <v>92.6</v>
      </c>
      <c r="D775">
        <v>34</v>
      </c>
      <c r="E775">
        <v>0</v>
      </c>
      <c r="F775">
        <v>33</v>
      </c>
      <c r="G775">
        <v>0.7</v>
      </c>
      <c r="H775">
        <v>-2.7</v>
      </c>
      <c r="I775">
        <v>26</v>
      </c>
      <c r="J775">
        <v>0.5</v>
      </c>
    </row>
    <row r="776" spans="1:10" x14ac:dyDescent="0.3">
      <c r="A776" s="17">
        <v>45269.062499919062</v>
      </c>
      <c r="B776" s="17">
        <v>45269.072916585726</v>
      </c>
      <c r="C776">
        <v>91.7</v>
      </c>
      <c r="D776">
        <v>21.1</v>
      </c>
      <c r="E776">
        <v>0</v>
      </c>
      <c r="F776">
        <v>21</v>
      </c>
      <c r="G776">
        <v>0.7</v>
      </c>
      <c r="H776">
        <v>-2.7</v>
      </c>
      <c r="I776">
        <v>16</v>
      </c>
      <c r="J776">
        <v>0.7</v>
      </c>
    </row>
    <row r="777" spans="1:10" x14ac:dyDescent="0.3">
      <c r="A777" s="17">
        <v>45269.072916585726</v>
      </c>
      <c r="B777" s="17">
        <v>45269.083333252391</v>
      </c>
      <c r="C777">
        <v>91.4</v>
      </c>
      <c r="D777">
        <v>20.6</v>
      </c>
      <c r="E777">
        <v>0</v>
      </c>
      <c r="F777">
        <v>9</v>
      </c>
      <c r="G777">
        <v>0.8</v>
      </c>
      <c r="H777">
        <v>-2.7</v>
      </c>
      <c r="I777">
        <v>6</v>
      </c>
      <c r="J777">
        <v>0.7</v>
      </c>
    </row>
    <row r="778" spans="1:10" x14ac:dyDescent="0.3">
      <c r="A778" s="17">
        <v>45269.083333252391</v>
      </c>
      <c r="B778" s="17">
        <v>45269.093749919055</v>
      </c>
      <c r="C778">
        <v>92</v>
      </c>
      <c r="D778">
        <v>17.899999999999999</v>
      </c>
      <c r="E778">
        <v>0</v>
      </c>
      <c r="F778">
        <v>10</v>
      </c>
      <c r="G778">
        <v>0.8</v>
      </c>
      <c r="H778">
        <v>-2.7</v>
      </c>
      <c r="I778">
        <v>9</v>
      </c>
      <c r="J778">
        <v>0.8</v>
      </c>
    </row>
    <row r="779" spans="1:10" x14ac:dyDescent="0.3">
      <c r="A779" s="17">
        <v>45269.093749919055</v>
      </c>
      <c r="B779" s="17">
        <v>45269.104166585719</v>
      </c>
      <c r="C779">
        <v>92.6</v>
      </c>
      <c r="D779">
        <v>23.8</v>
      </c>
      <c r="E779">
        <v>0</v>
      </c>
      <c r="F779">
        <v>5</v>
      </c>
      <c r="G779">
        <v>0.7</v>
      </c>
      <c r="H779">
        <v>-2.8</v>
      </c>
      <c r="I779">
        <v>5</v>
      </c>
      <c r="J779">
        <v>0.7</v>
      </c>
    </row>
    <row r="780" spans="1:10" x14ac:dyDescent="0.3">
      <c r="A780" s="17">
        <v>45269.104166585719</v>
      </c>
      <c r="B780" s="17">
        <v>45269.114583252383</v>
      </c>
      <c r="C780">
        <v>92.9</v>
      </c>
      <c r="D780">
        <v>29.4</v>
      </c>
      <c r="E780">
        <v>0</v>
      </c>
      <c r="F780">
        <v>47</v>
      </c>
      <c r="G780">
        <v>0.3</v>
      </c>
      <c r="H780">
        <v>-2.9</v>
      </c>
      <c r="I780">
        <v>46</v>
      </c>
      <c r="J780">
        <v>0.3</v>
      </c>
    </row>
    <row r="781" spans="1:10" x14ac:dyDescent="0.3">
      <c r="A781" s="17">
        <v>45269.114583252383</v>
      </c>
      <c r="B781" s="17">
        <v>45269.124999919048</v>
      </c>
      <c r="C781">
        <v>92.8</v>
      </c>
      <c r="D781">
        <v>31.9</v>
      </c>
      <c r="E781">
        <v>0</v>
      </c>
      <c r="F781">
        <v>150</v>
      </c>
      <c r="G781">
        <v>0.1</v>
      </c>
      <c r="H781">
        <v>-3</v>
      </c>
      <c r="I781">
        <v>158</v>
      </c>
      <c r="J781">
        <v>0</v>
      </c>
    </row>
    <row r="782" spans="1:10" x14ac:dyDescent="0.3">
      <c r="A782" s="17">
        <v>45269.124999919048</v>
      </c>
      <c r="B782" s="17">
        <v>45269.135416585712</v>
      </c>
      <c r="C782">
        <v>92.6</v>
      </c>
      <c r="D782">
        <v>35.299999999999997</v>
      </c>
      <c r="E782">
        <v>0</v>
      </c>
      <c r="F782">
        <v>284</v>
      </c>
      <c r="G782">
        <v>0.3</v>
      </c>
      <c r="H782">
        <v>-3.1</v>
      </c>
      <c r="I782">
        <v>277</v>
      </c>
      <c r="J782">
        <v>0.2</v>
      </c>
    </row>
    <row r="783" spans="1:10" x14ac:dyDescent="0.3">
      <c r="A783" s="17">
        <v>45269.135416585712</v>
      </c>
      <c r="B783" s="17">
        <v>45269.145833252376</v>
      </c>
      <c r="C783">
        <v>92</v>
      </c>
      <c r="D783">
        <v>22.6</v>
      </c>
      <c r="E783">
        <v>0</v>
      </c>
      <c r="F783">
        <v>248</v>
      </c>
      <c r="G783">
        <v>0.5</v>
      </c>
      <c r="H783">
        <v>-3.2</v>
      </c>
      <c r="I783">
        <v>247</v>
      </c>
      <c r="J783">
        <v>0.5</v>
      </c>
    </row>
    <row r="784" spans="1:10" x14ac:dyDescent="0.3">
      <c r="A784" s="17">
        <v>45269.145833252376</v>
      </c>
      <c r="B784" s="17">
        <v>45269.15624991904</v>
      </c>
      <c r="C784">
        <v>90.7</v>
      </c>
      <c r="D784">
        <v>21.7</v>
      </c>
      <c r="E784">
        <v>0</v>
      </c>
      <c r="F784">
        <v>280</v>
      </c>
      <c r="G784">
        <v>0.8</v>
      </c>
      <c r="H784">
        <v>-3.2</v>
      </c>
      <c r="I784">
        <v>280</v>
      </c>
      <c r="J784">
        <v>0.7</v>
      </c>
    </row>
    <row r="785" spans="1:10" x14ac:dyDescent="0.3">
      <c r="A785" s="17">
        <v>45269.15624991904</v>
      </c>
      <c r="B785" s="17">
        <v>45269.166666585705</v>
      </c>
      <c r="C785">
        <v>89.3</v>
      </c>
      <c r="D785">
        <v>20.100000000000001</v>
      </c>
      <c r="E785">
        <v>0</v>
      </c>
      <c r="F785">
        <v>280</v>
      </c>
      <c r="G785">
        <v>1</v>
      </c>
      <c r="H785">
        <v>-3.3</v>
      </c>
      <c r="I785">
        <v>279</v>
      </c>
      <c r="J785">
        <v>1</v>
      </c>
    </row>
    <row r="786" spans="1:10" x14ac:dyDescent="0.3">
      <c r="A786" s="17">
        <v>45269.166666585705</v>
      </c>
      <c r="B786" s="17">
        <v>45269.177083252369</v>
      </c>
      <c r="C786">
        <v>88.4</v>
      </c>
      <c r="D786">
        <v>18.600000000000001</v>
      </c>
      <c r="E786">
        <v>0</v>
      </c>
      <c r="F786">
        <v>273</v>
      </c>
      <c r="G786">
        <v>1</v>
      </c>
      <c r="H786">
        <v>-3.4</v>
      </c>
      <c r="I786">
        <v>271</v>
      </c>
      <c r="J786">
        <v>0.9</v>
      </c>
    </row>
    <row r="787" spans="1:10" x14ac:dyDescent="0.3">
      <c r="A787" s="17">
        <v>45269.177083252369</v>
      </c>
      <c r="B787" s="17">
        <v>45269.187499919033</v>
      </c>
      <c r="C787">
        <v>88.1</v>
      </c>
      <c r="D787">
        <v>17.3</v>
      </c>
      <c r="E787">
        <v>0</v>
      </c>
      <c r="F787">
        <v>273</v>
      </c>
      <c r="G787">
        <v>1</v>
      </c>
      <c r="H787">
        <v>-3.5</v>
      </c>
      <c r="I787">
        <v>272</v>
      </c>
      <c r="J787">
        <v>0.9</v>
      </c>
    </row>
    <row r="788" spans="1:10" x14ac:dyDescent="0.3">
      <c r="A788" s="17">
        <v>45269.187499919033</v>
      </c>
      <c r="B788" s="17">
        <v>45269.197916585697</v>
      </c>
      <c r="C788">
        <v>87.7</v>
      </c>
      <c r="D788">
        <v>16.600000000000001</v>
      </c>
      <c r="E788">
        <v>0</v>
      </c>
      <c r="F788">
        <v>262</v>
      </c>
      <c r="G788">
        <v>0.9</v>
      </c>
      <c r="H788">
        <v>-3.5</v>
      </c>
      <c r="I788">
        <v>260</v>
      </c>
      <c r="J788">
        <v>0.9</v>
      </c>
    </row>
    <row r="789" spans="1:10" x14ac:dyDescent="0.3">
      <c r="A789" s="17">
        <v>45269.197916585697</v>
      </c>
      <c r="B789" s="17">
        <v>45269.208333252362</v>
      </c>
      <c r="C789">
        <v>87.3</v>
      </c>
      <c r="D789">
        <v>13.1</v>
      </c>
      <c r="E789">
        <v>0</v>
      </c>
      <c r="F789">
        <v>235</v>
      </c>
      <c r="G789">
        <v>1.7</v>
      </c>
      <c r="H789">
        <v>-3.5</v>
      </c>
      <c r="I789">
        <v>233</v>
      </c>
      <c r="J789">
        <v>1.6</v>
      </c>
    </row>
    <row r="790" spans="1:10" x14ac:dyDescent="0.3">
      <c r="A790" s="17">
        <v>45269.208333252362</v>
      </c>
      <c r="B790" s="17">
        <v>45269.218749919026</v>
      </c>
      <c r="C790">
        <v>87.2</v>
      </c>
      <c r="D790">
        <v>16.899999999999999</v>
      </c>
      <c r="E790">
        <v>0</v>
      </c>
      <c r="F790">
        <v>243</v>
      </c>
      <c r="G790">
        <v>1.3</v>
      </c>
      <c r="H790">
        <v>-3.7</v>
      </c>
      <c r="I790">
        <v>239</v>
      </c>
      <c r="J790">
        <v>1.3</v>
      </c>
    </row>
    <row r="791" spans="1:10" x14ac:dyDescent="0.3">
      <c r="A791" s="17">
        <v>45269.218749919026</v>
      </c>
      <c r="B791" s="17">
        <v>45269.22916658569</v>
      </c>
      <c r="C791">
        <v>87.9</v>
      </c>
      <c r="D791">
        <v>14.7</v>
      </c>
      <c r="E791">
        <v>0</v>
      </c>
      <c r="F791">
        <v>241</v>
      </c>
      <c r="G791">
        <v>1.3</v>
      </c>
      <c r="H791">
        <v>-3.7</v>
      </c>
      <c r="I791">
        <v>240</v>
      </c>
      <c r="J791">
        <v>1.3</v>
      </c>
    </row>
    <row r="792" spans="1:10" x14ac:dyDescent="0.3">
      <c r="A792" s="17">
        <v>45269.22916658569</v>
      </c>
      <c r="B792" s="17">
        <v>45269.239583252354</v>
      </c>
      <c r="C792">
        <v>87.9</v>
      </c>
      <c r="D792">
        <v>12.1</v>
      </c>
      <c r="E792">
        <v>0</v>
      </c>
      <c r="F792">
        <v>250</v>
      </c>
      <c r="G792">
        <v>1.4</v>
      </c>
      <c r="H792">
        <v>-3.8</v>
      </c>
      <c r="I792">
        <v>250</v>
      </c>
      <c r="J792">
        <v>1.3</v>
      </c>
    </row>
    <row r="793" spans="1:10" x14ac:dyDescent="0.3">
      <c r="A793" s="17">
        <v>45269.239583252354</v>
      </c>
      <c r="B793" s="17">
        <v>45269.249999919019</v>
      </c>
      <c r="C793">
        <v>87.9</v>
      </c>
      <c r="D793">
        <v>12.8</v>
      </c>
      <c r="E793">
        <v>0</v>
      </c>
      <c r="F793">
        <v>227</v>
      </c>
      <c r="G793">
        <v>1.2</v>
      </c>
      <c r="H793">
        <v>-3.9</v>
      </c>
      <c r="I793">
        <v>226</v>
      </c>
      <c r="J793">
        <v>1.1000000000000001</v>
      </c>
    </row>
    <row r="794" spans="1:10" x14ac:dyDescent="0.3">
      <c r="A794" s="17">
        <v>45269.249999919019</v>
      </c>
      <c r="B794" s="17">
        <v>45269.260416585683</v>
      </c>
      <c r="C794">
        <v>86.8</v>
      </c>
      <c r="D794">
        <v>11.2</v>
      </c>
      <c r="E794">
        <v>0</v>
      </c>
      <c r="F794">
        <v>218</v>
      </c>
      <c r="G794">
        <v>1.1000000000000001</v>
      </c>
      <c r="H794">
        <v>-3.7</v>
      </c>
      <c r="I794">
        <v>218</v>
      </c>
      <c r="J794">
        <v>1.1000000000000001</v>
      </c>
    </row>
    <row r="795" spans="1:10" x14ac:dyDescent="0.3">
      <c r="A795" s="17">
        <v>45269.260416585683</v>
      </c>
      <c r="B795" s="17">
        <v>45269.270833252347</v>
      </c>
      <c r="C795">
        <v>86.1</v>
      </c>
      <c r="D795">
        <v>13.5</v>
      </c>
      <c r="E795">
        <v>0</v>
      </c>
      <c r="F795">
        <v>215</v>
      </c>
      <c r="G795">
        <v>0.8</v>
      </c>
      <c r="H795">
        <v>-3.5</v>
      </c>
      <c r="I795">
        <v>214</v>
      </c>
      <c r="J795">
        <v>0.8</v>
      </c>
    </row>
    <row r="796" spans="1:10" x14ac:dyDescent="0.3">
      <c r="A796" s="17">
        <v>45269.270833252347</v>
      </c>
      <c r="B796" s="17">
        <v>45269.281249919011</v>
      </c>
      <c r="C796">
        <v>83.9</v>
      </c>
      <c r="D796">
        <v>12.6</v>
      </c>
      <c r="E796">
        <v>0</v>
      </c>
      <c r="F796">
        <v>219</v>
      </c>
      <c r="G796">
        <v>1.3</v>
      </c>
      <c r="H796">
        <v>-3.3</v>
      </c>
      <c r="I796">
        <v>218</v>
      </c>
      <c r="J796">
        <v>1.3</v>
      </c>
    </row>
    <row r="797" spans="1:10" x14ac:dyDescent="0.3">
      <c r="A797" s="17">
        <v>45269.281249919011</v>
      </c>
      <c r="B797" s="17">
        <v>45269.291666585676</v>
      </c>
      <c r="C797">
        <v>84</v>
      </c>
      <c r="D797">
        <v>37.5</v>
      </c>
      <c r="E797">
        <v>0</v>
      </c>
      <c r="F797">
        <v>191</v>
      </c>
      <c r="G797">
        <v>0.4</v>
      </c>
      <c r="H797">
        <v>-3.3</v>
      </c>
      <c r="I797">
        <v>206</v>
      </c>
      <c r="J797">
        <v>0.3</v>
      </c>
    </row>
    <row r="798" spans="1:10" x14ac:dyDescent="0.3">
      <c r="A798" s="17">
        <v>45269.291666585676</v>
      </c>
      <c r="B798" s="17">
        <v>45269.30208325234</v>
      </c>
      <c r="C798">
        <v>85.1</v>
      </c>
      <c r="D798">
        <v>13.4</v>
      </c>
      <c r="E798">
        <v>2</v>
      </c>
      <c r="F798">
        <v>125</v>
      </c>
      <c r="G798">
        <v>0</v>
      </c>
      <c r="H798">
        <v>-3.4</v>
      </c>
      <c r="I798">
        <v>125</v>
      </c>
      <c r="J798">
        <v>0</v>
      </c>
    </row>
    <row r="799" spans="1:10" x14ac:dyDescent="0.3">
      <c r="A799" s="17">
        <v>45269.30208325234</v>
      </c>
      <c r="B799" s="17">
        <v>45269.312499919004</v>
      </c>
      <c r="C799">
        <v>85.7</v>
      </c>
      <c r="D799">
        <v>11.6</v>
      </c>
      <c r="E799">
        <v>8</v>
      </c>
      <c r="F799">
        <v>136</v>
      </c>
      <c r="G799">
        <v>0.1</v>
      </c>
      <c r="H799">
        <v>-3.6</v>
      </c>
      <c r="I799">
        <v>134</v>
      </c>
      <c r="J799">
        <v>0.1</v>
      </c>
    </row>
    <row r="800" spans="1:10" x14ac:dyDescent="0.3">
      <c r="A800" s="17">
        <v>45269.312499919004</v>
      </c>
      <c r="B800" s="17">
        <v>45269.322916585668</v>
      </c>
      <c r="C800">
        <v>82.3</v>
      </c>
      <c r="D800">
        <v>26</v>
      </c>
      <c r="E800">
        <v>38</v>
      </c>
      <c r="F800">
        <v>130</v>
      </c>
      <c r="G800">
        <v>0.2</v>
      </c>
      <c r="H800">
        <v>-3</v>
      </c>
      <c r="I800">
        <v>125</v>
      </c>
      <c r="J800">
        <v>0.2</v>
      </c>
    </row>
    <row r="801" spans="1:10" x14ac:dyDescent="0.3">
      <c r="A801" s="17">
        <v>45269.322916585668</v>
      </c>
      <c r="B801" s="17">
        <v>45269.333333252333</v>
      </c>
      <c r="C801">
        <v>76</v>
      </c>
      <c r="D801">
        <v>24.2</v>
      </c>
      <c r="E801">
        <v>50</v>
      </c>
      <c r="F801">
        <v>201</v>
      </c>
      <c r="G801">
        <v>0.2</v>
      </c>
      <c r="H801">
        <v>-2.4</v>
      </c>
      <c r="I801">
        <v>202</v>
      </c>
      <c r="J801">
        <v>0.1</v>
      </c>
    </row>
    <row r="802" spans="1:10" x14ac:dyDescent="0.3">
      <c r="A802" s="17">
        <v>45269.333333252333</v>
      </c>
      <c r="B802" s="17">
        <v>45269.343749918997</v>
      </c>
      <c r="C802">
        <v>69.900000000000006</v>
      </c>
      <c r="D802">
        <v>15.1</v>
      </c>
      <c r="E802">
        <v>36</v>
      </c>
      <c r="F802">
        <v>256</v>
      </c>
      <c r="G802">
        <v>0.8</v>
      </c>
      <c r="H802">
        <v>-2.2000000000000002</v>
      </c>
      <c r="I802">
        <v>254</v>
      </c>
      <c r="J802">
        <v>0.8</v>
      </c>
    </row>
    <row r="803" spans="1:10" x14ac:dyDescent="0.3">
      <c r="A803" s="17">
        <v>45269.343749918997</v>
      </c>
      <c r="B803" s="17">
        <v>45269.354166585661</v>
      </c>
      <c r="C803">
        <v>66.2</v>
      </c>
      <c r="D803">
        <v>12.8</v>
      </c>
      <c r="E803">
        <v>45</v>
      </c>
      <c r="F803">
        <v>253</v>
      </c>
      <c r="G803">
        <v>0.9</v>
      </c>
      <c r="H803">
        <v>-1.8</v>
      </c>
      <c r="I803">
        <v>252</v>
      </c>
      <c r="J803">
        <v>0.9</v>
      </c>
    </row>
    <row r="804" spans="1:10" x14ac:dyDescent="0.3">
      <c r="A804" s="17">
        <v>45269.354166585661</v>
      </c>
      <c r="B804" s="17">
        <v>45269.364583252325</v>
      </c>
      <c r="C804">
        <v>59.2</v>
      </c>
      <c r="D804">
        <v>24.9</v>
      </c>
      <c r="E804">
        <v>112</v>
      </c>
      <c r="F804">
        <v>261</v>
      </c>
      <c r="G804">
        <v>1</v>
      </c>
      <c r="H804">
        <v>-1.3</v>
      </c>
      <c r="I804">
        <v>259</v>
      </c>
      <c r="J804">
        <v>0.9</v>
      </c>
    </row>
    <row r="805" spans="1:10" x14ac:dyDescent="0.3">
      <c r="A805" s="17">
        <v>45269.364583252325</v>
      </c>
      <c r="B805" s="17">
        <v>45269.374999918989</v>
      </c>
      <c r="C805">
        <v>57.6</v>
      </c>
      <c r="D805">
        <v>29.5</v>
      </c>
      <c r="E805">
        <v>178</v>
      </c>
      <c r="F805">
        <v>285</v>
      </c>
      <c r="G805">
        <v>0.9</v>
      </c>
      <c r="H805">
        <v>-0.9</v>
      </c>
      <c r="I805">
        <v>284</v>
      </c>
      <c r="J805">
        <v>0.7</v>
      </c>
    </row>
    <row r="806" spans="1:10" x14ac:dyDescent="0.3">
      <c r="A806" s="17">
        <v>45269.374999918989</v>
      </c>
      <c r="B806" s="17">
        <v>45269.385416585654</v>
      </c>
      <c r="C806">
        <v>55.1</v>
      </c>
      <c r="D806">
        <v>23.3</v>
      </c>
      <c r="E806">
        <v>184</v>
      </c>
      <c r="F806">
        <v>318</v>
      </c>
      <c r="G806">
        <v>0.5</v>
      </c>
      <c r="H806">
        <v>-0.6</v>
      </c>
      <c r="I806">
        <v>322</v>
      </c>
      <c r="J806">
        <v>0.4</v>
      </c>
    </row>
    <row r="807" spans="1:10" x14ac:dyDescent="0.3">
      <c r="A807" s="17">
        <v>45269.385416585654</v>
      </c>
      <c r="B807" s="17">
        <v>45269.395833252318</v>
      </c>
      <c r="C807">
        <v>55.9</v>
      </c>
      <c r="D807">
        <v>21.7</v>
      </c>
      <c r="E807">
        <v>120</v>
      </c>
      <c r="F807">
        <v>329</v>
      </c>
      <c r="G807">
        <v>0.9</v>
      </c>
      <c r="H807">
        <v>-0.8</v>
      </c>
      <c r="I807">
        <v>330</v>
      </c>
      <c r="J807">
        <v>0.8</v>
      </c>
    </row>
    <row r="808" spans="1:10" x14ac:dyDescent="0.3">
      <c r="A808" s="17">
        <v>45269.395833252318</v>
      </c>
      <c r="B808" s="17">
        <v>45269.406249918982</v>
      </c>
      <c r="C808">
        <v>53.7</v>
      </c>
      <c r="D808">
        <v>30.5</v>
      </c>
      <c r="E808">
        <v>242</v>
      </c>
      <c r="F808">
        <v>342</v>
      </c>
      <c r="G808">
        <v>0.8</v>
      </c>
      <c r="H808">
        <v>-0.4</v>
      </c>
      <c r="I808">
        <v>340</v>
      </c>
      <c r="J808">
        <v>0.7</v>
      </c>
    </row>
    <row r="809" spans="1:10" x14ac:dyDescent="0.3">
      <c r="A809" s="17">
        <v>45269.406249918982</v>
      </c>
      <c r="B809" s="17">
        <v>45269.416666585646</v>
      </c>
      <c r="C809">
        <v>48.7</v>
      </c>
      <c r="D809">
        <v>17.399999999999999</v>
      </c>
      <c r="E809">
        <v>228</v>
      </c>
      <c r="F809">
        <v>333</v>
      </c>
      <c r="G809">
        <v>0.7</v>
      </c>
      <c r="H809">
        <v>0</v>
      </c>
      <c r="I809">
        <v>335</v>
      </c>
      <c r="J809">
        <v>0.7</v>
      </c>
    </row>
    <row r="810" spans="1:10" x14ac:dyDescent="0.3">
      <c r="A810" s="17">
        <v>45269.416666585646</v>
      </c>
      <c r="B810" s="17">
        <v>45269.427083252311</v>
      </c>
      <c r="C810">
        <v>49</v>
      </c>
      <c r="D810">
        <v>27.9</v>
      </c>
      <c r="E810">
        <v>193</v>
      </c>
      <c r="F810">
        <v>352</v>
      </c>
      <c r="G810">
        <v>0.6</v>
      </c>
      <c r="H810">
        <v>0.2</v>
      </c>
      <c r="I810">
        <v>355</v>
      </c>
      <c r="J810">
        <v>0.5</v>
      </c>
    </row>
    <row r="811" spans="1:10" x14ac:dyDescent="0.3">
      <c r="A811" s="17">
        <v>45269.427083252311</v>
      </c>
      <c r="B811" s="17">
        <v>45269.437499918975</v>
      </c>
      <c r="C811">
        <v>46.9</v>
      </c>
      <c r="D811">
        <v>23.6</v>
      </c>
      <c r="E811">
        <v>339</v>
      </c>
      <c r="F811">
        <v>342</v>
      </c>
      <c r="G811">
        <v>0.9</v>
      </c>
      <c r="H811">
        <v>0.6</v>
      </c>
      <c r="I811">
        <v>343</v>
      </c>
      <c r="J811">
        <v>0.8</v>
      </c>
    </row>
    <row r="812" spans="1:10" x14ac:dyDescent="0.3">
      <c r="A812" s="17">
        <v>45269.437499918975</v>
      </c>
      <c r="B812" s="17">
        <v>45269.447916585639</v>
      </c>
      <c r="C812">
        <v>48.2</v>
      </c>
      <c r="D812">
        <v>22.3</v>
      </c>
      <c r="E812">
        <v>319</v>
      </c>
      <c r="F812">
        <v>344</v>
      </c>
      <c r="G812">
        <v>1.7</v>
      </c>
      <c r="H812">
        <v>0.3</v>
      </c>
      <c r="I812">
        <v>342</v>
      </c>
      <c r="J812">
        <v>1.6</v>
      </c>
    </row>
    <row r="813" spans="1:10" x14ac:dyDescent="0.3">
      <c r="A813" s="17">
        <v>45269.447916585639</v>
      </c>
      <c r="B813" s="17">
        <v>45269.458333252303</v>
      </c>
      <c r="C813">
        <v>48.8</v>
      </c>
      <c r="D813">
        <v>24.2</v>
      </c>
      <c r="E813">
        <v>307</v>
      </c>
      <c r="F813">
        <v>18</v>
      </c>
      <c r="G813">
        <v>1.1000000000000001</v>
      </c>
      <c r="H813">
        <v>0.5</v>
      </c>
      <c r="I813">
        <v>16</v>
      </c>
      <c r="J813">
        <v>1</v>
      </c>
    </row>
    <row r="814" spans="1:10" x14ac:dyDescent="0.3">
      <c r="A814" s="17">
        <v>45269.458333252303</v>
      </c>
      <c r="B814" s="17">
        <v>45269.468749918968</v>
      </c>
      <c r="C814">
        <v>48.8</v>
      </c>
      <c r="D814">
        <v>22.4</v>
      </c>
      <c r="E814">
        <v>258</v>
      </c>
      <c r="F814">
        <v>350</v>
      </c>
      <c r="G814">
        <v>1.2</v>
      </c>
      <c r="H814">
        <v>0.4</v>
      </c>
      <c r="I814">
        <v>349</v>
      </c>
      <c r="J814">
        <v>1.1000000000000001</v>
      </c>
    </row>
    <row r="815" spans="1:10" x14ac:dyDescent="0.3">
      <c r="A815" s="17">
        <v>45269.468749918968</v>
      </c>
      <c r="B815" s="17">
        <v>45269.479166585632</v>
      </c>
      <c r="C815">
        <v>47.1</v>
      </c>
      <c r="D815">
        <v>21.2</v>
      </c>
      <c r="E815">
        <v>325</v>
      </c>
      <c r="F815">
        <v>345</v>
      </c>
      <c r="G815">
        <v>1.3</v>
      </c>
      <c r="H815">
        <v>0.7</v>
      </c>
      <c r="I815">
        <v>344</v>
      </c>
      <c r="J815">
        <v>1.2</v>
      </c>
    </row>
    <row r="816" spans="1:10" x14ac:dyDescent="0.3">
      <c r="A816" s="17">
        <v>45269.479166585632</v>
      </c>
      <c r="B816" s="17">
        <v>45269.489583252296</v>
      </c>
      <c r="C816">
        <v>45.2</v>
      </c>
      <c r="D816">
        <v>21.9</v>
      </c>
      <c r="E816">
        <v>293</v>
      </c>
      <c r="F816">
        <v>331</v>
      </c>
      <c r="G816">
        <v>1</v>
      </c>
      <c r="H816">
        <v>0.9</v>
      </c>
      <c r="I816">
        <v>333</v>
      </c>
      <c r="J816">
        <v>1</v>
      </c>
    </row>
    <row r="817" spans="1:10" x14ac:dyDescent="0.3">
      <c r="A817" s="17">
        <v>45269.489583252296</v>
      </c>
      <c r="B817" s="17">
        <v>45269.49999991896</v>
      </c>
      <c r="C817">
        <v>42.3</v>
      </c>
      <c r="D817">
        <v>28</v>
      </c>
      <c r="E817">
        <v>423</v>
      </c>
      <c r="F817">
        <v>323</v>
      </c>
      <c r="G817">
        <v>1</v>
      </c>
      <c r="H817">
        <v>1.4</v>
      </c>
      <c r="I817">
        <v>324</v>
      </c>
      <c r="J817">
        <v>0.9</v>
      </c>
    </row>
    <row r="818" spans="1:10" x14ac:dyDescent="0.3">
      <c r="A818" s="17">
        <v>45269.49999991896</v>
      </c>
      <c r="B818" s="17">
        <v>45269.510416585625</v>
      </c>
      <c r="C818">
        <v>41.6</v>
      </c>
      <c r="D818">
        <v>22.4</v>
      </c>
      <c r="E818">
        <v>317</v>
      </c>
      <c r="F818">
        <v>340</v>
      </c>
      <c r="G818">
        <v>1.1000000000000001</v>
      </c>
      <c r="H818">
        <v>1.5</v>
      </c>
      <c r="I818">
        <v>341</v>
      </c>
      <c r="J818">
        <v>1</v>
      </c>
    </row>
    <row r="819" spans="1:10" x14ac:dyDescent="0.3">
      <c r="A819" s="17">
        <v>45269.510416585625</v>
      </c>
      <c r="B819" s="17">
        <v>45269.520833252289</v>
      </c>
      <c r="C819">
        <v>40.700000000000003</v>
      </c>
      <c r="D819">
        <v>27.3</v>
      </c>
      <c r="E819">
        <v>294</v>
      </c>
      <c r="F819">
        <v>335</v>
      </c>
      <c r="G819">
        <v>0.9</v>
      </c>
      <c r="H819">
        <v>1.6</v>
      </c>
      <c r="I819">
        <v>334</v>
      </c>
      <c r="J819">
        <v>0.8</v>
      </c>
    </row>
    <row r="820" spans="1:10" x14ac:dyDescent="0.3">
      <c r="A820" s="17">
        <v>45269.520833252289</v>
      </c>
      <c r="B820" s="17">
        <v>45269.531249918953</v>
      </c>
      <c r="C820">
        <v>40.1</v>
      </c>
      <c r="D820">
        <v>24.5</v>
      </c>
      <c r="E820">
        <v>275</v>
      </c>
      <c r="F820">
        <v>336</v>
      </c>
      <c r="G820">
        <v>1.3</v>
      </c>
      <c r="H820">
        <v>1.6</v>
      </c>
      <c r="I820">
        <v>336</v>
      </c>
      <c r="J820">
        <v>1.2</v>
      </c>
    </row>
    <row r="821" spans="1:10" x14ac:dyDescent="0.3">
      <c r="A821" s="17">
        <v>45269.531249918953</v>
      </c>
      <c r="B821" s="17">
        <v>45269.541666585617</v>
      </c>
      <c r="C821">
        <v>38</v>
      </c>
      <c r="D821">
        <v>20.5</v>
      </c>
      <c r="E821">
        <v>456</v>
      </c>
      <c r="F821">
        <v>338</v>
      </c>
      <c r="G821">
        <v>1.5</v>
      </c>
      <c r="H821">
        <v>2</v>
      </c>
      <c r="I821">
        <v>338</v>
      </c>
      <c r="J821">
        <v>1.4</v>
      </c>
    </row>
    <row r="822" spans="1:10" x14ac:dyDescent="0.3">
      <c r="A822" s="17">
        <v>45269.541666585617</v>
      </c>
      <c r="B822" s="17">
        <v>45269.552083252282</v>
      </c>
      <c r="C822">
        <v>37</v>
      </c>
      <c r="D822">
        <v>22.6</v>
      </c>
      <c r="E822">
        <v>321</v>
      </c>
      <c r="F822">
        <v>337</v>
      </c>
      <c r="G822">
        <v>1.6</v>
      </c>
      <c r="H822">
        <v>2.1</v>
      </c>
      <c r="I822">
        <v>337</v>
      </c>
      <c r="J822">
        <v>1.5</v>
      </c>
    </row>
    <row r="823" spans="1:10" x14ac:dyDescent="0.3">
      <c r="A823" s="17">
        <v>45269.552083252282</v>
      </c>
      <c r="B823" s="17">
        <v>45269.562499918946</v>
      </c>
      <c r="C823">
        <v>37.5</v>
      </c>
      <c r="D823">
        <v>24</v>
      </c>
      <c r="E823">
        <v>270</v>
      </c>
      <c r="F823">
        <v>350</v>
      </c>
      <c r="G823">
        <v>1.8</v>
      </c>
      <c r="H823">
        <v>2</v>
      </c>
      <c r="I823">
        <v>350</v>
      </c>
      <c r="J823">
        <v>1.6</v>
      </c>
    </row>
    <row r="824" spans="1:10" x14ac:dyDescent="0.3">
      <c r="A824" s="17">
        <v>45269.562499918946</v>
      </c>
      <c r="B824" s="17">
        <v>45269.57291658561</v>
      </c>
      <c r="C824">
        <v>37</v>
      </c>
      <c r="D824">
        <v>23.5</v>
      </c>
      <c r="E824">
        <v>284</v>
      </c>
      <c r="F824">
        <v>343</v>
      </c>
      <c r="G824">
        <v>1.4</v>
      </c>
      <c r="H824">
        <v>2.1</v>
      </c>
      <c r="I824">
        <v>344</v>
      </c>
      <c r="J824">
        <v>1.3</v>
      </c>
    </row>
    <row r="825" spans="1:10" x14ac:dyDescent="0.3">
      <c r="A825" s="17">
        <v>45269.57291658561</v>
      </c>
      <c r="B825" s="17">
        <v>45269.583333252274</v>
      </c>
      <c r="C825">
        <v>35.1</v>
      </c>
      <c r="D825">
        <v>21.5</v>
      </c>
      <c r="E825">
        <v>231</v>
      </c>
      <c r="F825">
        <v>338</v>
      </c>
      <c r="G825">
        <v>1.5</v>
      </c>
      <c r="H825">
        <v>2.2999999999999998</v>
      </c>
      <c r="I825">
        <v>339</v>
      </c>
      <c r="J825">
        <v>1.4</v>
      </c>
    </row>
    <row r="826" spans="1:10" x14ac:dyDescent="0.3">
      <c r="A826" s="17">
        <v>45269.583333252274</v>
      </c>
      <c r="B826" s="17">
        <v>45269.593749918939</v>
      </c>
      <c r="C826">
        <v>34.799999999999997</v>
      </c>
      <c r="D826">
        <v>26.5</v>
      </c>
      <c r="E826">
        <v>288</v>
      </c>
      <c r="F826">
        <v>359</v>
      </c>
      <c r="G826">
        <v>1.4</v>
      </c>
      <c r="H826">
        <v>2.2999999999999998</v>
      </c>
      <c r="I826">
        <v>357</v>
      </c>
      <c r="J826">
        <v>1.2</v>
      </c>
    </row>
    <row r="827" spans="1:10" x14ac:dyDescent="0.3">
      <c r="A827" s="17">
        <v>45269.593749918939</v>
      </c>
      <c r="B827" s="17">
        <v>45269.604166585603</v>
      </c>
      <c r="C827">
        <v>35.9</v>
      </c>
      <c r="D827">
        <v>20.6</v>
      </c>
      <c r="E827">
        <v>319</v>
      </c>
      <c r="F827">
        <v>349</v>
      </c>
      <c r="G827">
        <v>1.3</v>
      </c>
      <c r="H827">
        <v>2.2999999999999998</v>
      </c>
      <c r="I827">
        <v>347</v>
      </c>
      <c r="J827">
        <v>1.2</v>
      </c>
    </row>
    <row r="828" spans="1:10" x14ac:dyDescent="0.3">
      <c r="A828" s="17">
        <v>45269.604166585603</v>
      </c>
      <c r="B828" s="17">
        <v>45269.614583252267</v>
      </c>
      <c r="C828">
        <v>33.799999999999997</v>
      </c>
      <c r="D828">
        <v>28.2</v>
      </c>
      <c r="E828">
        <v>285</v>
      </c>
      <c r="F828">
        <v>334</v>
      </c>
      <c r="G828">
        <v>1.1000000000000001</v>
      </c>
      <c r="H828">
        <v>2.5</v>
      </c>
      <c r="I828">
        <v>338</v>
      </c>
      <c r="J828">
        <v>0.9</v>
      </c>
    </row>
    <row r="829" spans="1:10" x14ac:dyDescent="0.3">
      <c r="A829" s="17">
        <v>45269.614583252267</v>
      </c>
      <c r="B829" s="17">
        <v>45269.624999918931</v>
      </c>
      <c r="C829">
        <v>32.9</v>
      </c>
      <c r="D829">
        <v>24.4</v>
      </c>
      <c r="E829">
        <v>259</v>
      </c>
      <c r="F829">
        <v>342</v>
      </c>
      <c r="G829">
        <v>0.8</v>
      </c>
      <c r="H829">
        <v>2.9</v>
      </c>
      <c r="I829">
        <v>343</v>
      </c>
      <c r="J829">
        <v>0.7</v>
      </c>
    </row>
    <row r="830" spans="1:10" x14ac:dyDescent="0.3">
      <c r="A830" s="17">
        <v>45269.624999918931</v>
      </c>
      <c r="B830" s="17">
        <v>45269.635416585596</v>
      </c>
      <c r="C830">
        <v>31.7</v>
      </c>
      <c r="D830">
        <v>20.2</v>
      </c>
      <c r="E830">
        <v>136</v>
      </c>
      <c r="F830">
        <v>354</v>
      </c>
      <c r="G830">
        <v>0.9</v>
      </c>
      <c r="H830">
        <v>2.7</v>
      </c>
      <c r="I830">
        <v>355</v>
      </c>
      <c r="J830">
        <v>0.9</v>
      </c>
    </row>
    <row r="831" spans="1:10" x14ac:dyDescent="0.3">
      <c r="A831" s="17">
        <v>45269.635416585596</v>
      </c>
      <c r="B831" s="17">
        <v>45269.64583325226</v>
      </c>
      <c r="C831">
        <v>32.799999999999997</v>
      </c>
      <c r="D831">
        <v>33.1</v>
      </c>
      <c r="E831">
        <v>33</v>
      </c>
      <c r="F831">
        <v>357</v>
      </c>
      <c r="G831">
        <v>0.7</v>
      </c>
      <c r="H831">
        <v>2.2999999999999998</v>
      </c>
      <c r="I831">
        <v>357</v>
      </c>
      <c r="J831">
        <v>0.6</v>
      </c>
    </row>
    <row r="832" spans="1:10" x14ac:dyDescent="0.3">
      <c r="A832" s="17">
        <v>45269.64583325226</v>
      </c>
      <c r="B832" s="17">
        <v>45269.656249918924</v>
      </c>
      <c r="C832">
        <v>31.4</v>
      </c>
      <c r="D832">
        <v>24.3</v>
      </c>
      <c r="E832">
        <v>110</v>
      </c>
      <c r="F832">
        <v>333</v>
      </c>
      <c r="G832">
        <v>0.9</v>
      </c>
      <c r="H832">
        <v>2.5</v>
      </c>
      <c r="I832">
        <v>327</v>
      </c>
      <c r="J832">
        <v>0.8</v>
      </c>
    </row>
    <row r="833" spans="1:10" x14ac:dyDescent="0.3">
      <c r="A833" s="17">
        <v>45269.656249918924</v>
      </c>
      <c r="B833" s="17">
        <v>45269.666666585588</v>
      </c>
      <c r="C833">
        <v>30.6</v>
      </c>
      <c r="D833">
        <v>24.3</v>
      </c>
      <c r="E833">
        <v>86</v>
      </c>
      <c r="F833">
        <v>310</v>
      </c>
      <c r="G833">
        <v>0.7</v>
      </c>
      <c r="H833">
        <v>2.6</v>
      </c>
      <c r="I833">
        <v>310</v>
      </c>
      <c r="J833">
        <v>0.6</v>
      </c>
    </row>
    <row r="834" spans="1:10" x14ac:dyDescent="0.3">
      <c r="A834" s="17">
        <v>45269.666666585588</v>
      </c>
      <c r="B834" s="17">
        <v>45269.677083252252</v>
      </c>
      <c r="C834">
        <v>33.6</v>
      </c>
      <c r="D834">
        <v>24.9</v>
      </c>
      <c r="E834">
        <v>46</v>
      </c>
      <c r="F834">
        <v>214</v>
      </c>
      <c r="G834">
        <v>0.6</v>
      </c>
      <c r="H834">
        <v>2.6</v>
      </c>
      <c r="I834">
        <v>218</v>
      </c>
      <c r="J834">
        <v>0.6</v>
      </c>
    </row>
    <row r="835" spans="1:10" x14ac:dyDescent="0.3">
      <c r="A835" s="17">
        <v>45269.677083252252</v>
      </c>
      <c r="B835" s="17">
        <v>45269.687499918917</v>
      </c>
      <c r="C835">
        <v>37.700000000000003</v>
      </c>
      <c r="D835">
        <v>14.8</v>
      </c>
      <c r="E835">
        <v>9</v>
      </c>
      <c r="F835">
        <v>209</v>
      </c>
      <c r="G835">
        <v>0.6</v>
      </c>
      <c r="H835">
        <v>1.7</v>
      </c>
      <c r="I835">
        <v>211</v>
      </c>
      <c r="J835">
        <v>0.6</v>
      </c>
    </row>
    <row r="836" spans="1:10" x14ac:dyDescent="0.3">
      <c r="A836" s="17">
        <v>45269.687499918917</v>
      </c>
      <c r="B836" s="17">
        <v>45269.697916585581</v>
      </c>
      <c r="C836">
        <v>40.6</v>
      </c>
      <c r="D836">
        <v>12.2</v>
      </c>
      <c r="E836">
        <v>3</v>
      </c>
      <c r="F836">
        <v>210</v>
      </c>
      <c r="G836">
        <v>1.1000000000000001</v>
      </c>
      <c r="H836">
        <v>1.4</v>
      </c>
      <c r="I836">
        <v>212</v>
      </c>
      <c r="J836">
        <v>1.1000000000000001</v>
      </c>
    </row>
    <row r="837" spans="1:10" x14ac:dyDescent="0.3">
      <c r="A837" s="17">
        <v>45269.697916585581</v>
      </c>
      <c r="B837" s="17">
        <v>45269.708333252245</v>
      </c>
      <c r="C837">
        <v>44</v>
      </c>
      <c r="D837">
        <v>20.8</v>
      </c>
      <c r="E837">
        <v>1</v>
      </c>
      <c r="F837">
        <v>202</v>
      </c>
      <c r="G837">
        <v>0.7</v>
      </c>
      <c r="H837">
        <v>1</v>
      </c>
      <c r="I837">
        <v>208</v>
      </c>
      <c r="J837">
        <v>0.6</v>
      </c>
    </row>
    <row r="838" spans="1:10" x14ac:dyDescent="0.3">
      <c r="A838" s="17">
        <v>45269.708333252245</v>
      </c>
      <c r="B838" s="17">
        <v>45269.718749918909</v>
      </c>
      <c r="C838">
        <v>48</v>
      </c>
      <c r="D838">
        <v>41.2</v>
      </c>
      <c r="E838">
        <v>0</v>
      </c>
      <c r="F838">
        <v>143</v>
      </c>
      <c r="G838">
        <v>0.1</v>
      </c>
      <c r="H838">
        <v>0.5</v>
      </c>
      <c r="I838">
        <v>157</v>
      </c>
      <c r="J838">
        <v>0.1</v>
      </c>
    </row>
    <row r="839" spans="1:10" x14ac:dyDescent="0.3">
      <c r="A839" s="17">
        <v>45269.718749918909</v>
      </c>
      <c r="B839" s="17">
        <v>45269.729166585574</v>
      </c>
      <c r="C839">
        <v>48.3</v>
      </c>
      <c r="D839">
        <v>14</v>
      </c>
      <c r="E839">
        <v>0</v>
      </c>
      <c r="F839">
        <v>219</v>
      </c>
      <c r="G839">
        <v>1</v>
      </c>
      <c r="H839">
        <v>0.3</v>
      </c>
      <c r="I839">
        <v>216</v>
      </c>
      <c r="J839">
        <v>1</v>
      </c>
    </row>
    <row r="840" spans="1:10" x14ac:dyDescent="0.3">
      <c r="A840" s="17">
        <v>45269.729166585574</v>
      </c>
      <c r="B840" s="17">
        <v>45269.739583252238</v>
      </c>
      <c r="C840">
        <v>47.6</v>
      </c>
      <c r="D840">
        <v>19.2</v>
      </c>
      <c r="E840">
        <v>0</v>
      </c>
      <c r="F840">
        <v>208</v>
      </c>
      <c r="G840">
        <v>1.1000000000000001</v>
      </c>
      <c r="H840">
        <v>0.4</v>
      </c>
      <c r="I840">
        <v>211</v>
      </c>
      <c r="J840">
        <v>1</v>
      </c>
    </row>
    <row r="841" spans="1:10" x14ac:dyDescent="0.3">
      <c r="A841" s="17">
        <v>45269.739583252238</v>
      </c>
      <c r="B841" s="17">
        <v>45269.749999918902</v>
      </c>
      <c r="C841">
        <v>51.1</v>
      </c>
      <c r="D841">
        <v>16.8</v>
      </c>
      <c r="E841">
        <v>0</v>
      </c>
      <c r="F841">
        <v>208</v>
      </c>
      <c r="G841">
        <v>1.3</v>
      </c>
      <c r="H841">
        <v>0</v>
      </c>
      <c r="I841">
        <v>211</v>
      </c>
      <c r="J841">
        <v>1.2</v>
      </c>
    </row>
    <row r="842" spans="1:10" x14ac:dyDescent="0.3">
      <c r="A842" s="17">
        <v>45269.749999918902</v>
      </c>
      <c r="B842" s="17">
        <v>45269.760416585566</v>
      </c>
      <c r="C842">
        <v>53.5</v>
      </c>
      <c r="D842">
        <v>22.8</v>
      </c>
      <c r="E842">
        <v>0</v>
      </c>
      <c r="F842">
        <v>208</v>
      </c>
      <c r="G842">
        <v>1.6</v>
      </c>
      <c r="H842">
        <v>-0.2</v>
      </c>
      <c r="I842">
        <v>211</v>
      </c>
      <c r="J842">
        <v>1.5</v>
      </c>
    </row>
    <row r="843" spans="1:10" x14ac:dyDescent="0.3">
      <c r="A843" s="17">
        <v>45269.760416585566</v>
      </c>
      <c r="B843" s="17">
        <v>45269.770833252231</v>
      </c>
      <c r="C843">
        <v>54.4</v>
      </c>
      <c r="D843">
        <v>19.100000000000001</v>
      </c>
      <c r="E843">
        <v>0</v>
      </c>
      <c r="F843">
        <v>208</v>
      </c>
      <c r="G843">
        <v>1.7</v>
      </c>
      <c r="H843">
        <v>-0.4</v>
      </c>
      <c r="I843">
        <v>210</v>
      </c>
      <c r="J843">
        <v>1.6</v>
      </c>
    </row>
    <row r="844" spans="1:10" x14ac:dyDescent="0.3">
      <c r="A844" s="17">
        <v>45269.770833252231</v>
      </c>
      <c r="B844" s="17">
        <v>45269.781249918895</v>
      </c>
      <c r="C844">
        <v>51.5</v>
      </c>
      <c r="D844">
        <v>23.3</v>
      </c>
      <c r="E844">
        <v>0</v>
      </c>
      <c r="F844">
        <v>236</v>
      </c>
      <c r="G844">
        <v>1.4</v>
      </c>
      <c r="H844">
        <v>-0.4</v>
      </c>
      <c r="I844">
        <v>231</v>
      </c>
      <c r="J844">
        <v>1.3</v>
      </c>
    </row>
    <row r="845" spans="1:10" x14ac:dyDescent="0.3">
      <c r="A845" s="17">
        <v>45269.781249918895</v>
      </c>
      <c r="B845" s="17">
        <v>45269.791666585559</v>
      </c>
      <c r="C845">
        <v>49.8</v>
      </c>
      <c r="D845">
        <v>13.5</v>
      </c>
      <c r="E845">
        <v>0</v>
      </c>
      <c r="F845">
        <v>214</v>
      </c>
      <c r="G845">
        <v>1.8</v>
      </c>
      <c r="H845">
        <v>-0.6</v>
      </c>
      <c r="I845">
        <v>214</v>
      </c>
      <c r="J845">
        <v>1.8</v>
      </c>
    </row>
    <row r="846" spans="1:10" x14ac:dyDescent="0.3">
      <c r="A846" s="17">
        <v>45269.791666585559</v>
      </c>
      <c r="B846" s="17">
        <v>45269.802083252223</v>
      </c>
      <c r="C846">
        <v>48.5</v>
      </c>
      <c r="D846">
        <v>19.3</v>
      </c>
      <c r="E846">
        <v>0</v>
      </c>
      <c r="F846">
        <v>207</v>
      </c>
      <c r="G846">
        <v>1.5</v>
      </c>
      <c r="H846">
        <v>-0.7</v>
      </c>
      <c r="I846">
        <v>209</v>
      </c>
      <c r="J846">
        <v>1.5</v>
      </c>
    </row>
    <row r="847" spans="1:10" x14ac:dyDescent="0.3">
      <c r="A847" s="17">
        <v>45269.802083252223</v>
      </c>
      <c r="B847" s="17">
        <v>45269.812499918888</v>
      </c>
      <c r="C847">
        <v>49.9</v>
      </c>
      <c r="D847">
        <v>18</v>
      </c>
      <c r="E847">
        <v>0</v>
      </c>
      <c r="F847">
        <v>209</v>
      </c>
      <c r="G847">
        <v>1.2</v>
      </c>
      <c r="H847">
        <v>-1</v>
      </c>
      <c r="I847">
        <v>210</v>
      </c>
      <c r="J847">
        <v>1.1000000000000001</v>
      </c>
    </row>
    <row r="848" spans="1:10" x14ac:dyDescent="0.3">
      <c r="A848" s="17">
        <v>45269.812499918888</v>
      </c>
      <c r="B848" s="17">
        <v>45269.822916585552</v>
      </c>
      <c r="C848">
        <v>50.7</v>
      </c>
      <c r="D848">
        <v>17.7</v>
      </c>
      <c r="E848">
        <v>0</v>
      </c>
      <c r="F848">
        <v>208</v>
      </c>
      <c r="G848">
        <v>1.6</v>
      </c>
      <c r="H848">
        <v>-1.2</v>
      </c>
      <c r="I848">
        <v>211</v>
      </c>
      <c r="J848">
        <v>1.5</v>
      </c>
    </row>
    <row r="849" spans="1:10" x14ac:dyDescent="0.3">
      <c r="A849" s="17">
        <v>45269.822916585552</v>
      </c>
      <c r="B849" s="17">
        <v>45269.833333252216</v>
      </c>
      <c r="C849">
        <v>51.2</v>
      </c>
      <c r="D849">
        <v>15.3</v>
      </c>
      <c r="E849">
        <v>0</v>
      </c>
      <c r="F849">
        <v>210</v>
      </c>
      <c r="G849">
        <v>1.8</v>
      </c>
      <c r="H849">
        <v>-1.3</v>
      </c>
      <c r="I849">
        <v>212</v>
      </c>
      <c r="J849">
        <v>1.7</v>
      </c>
    </row>
    <row r="850" spans="1:10" x14ac:dyDescent="0.3">
      <c r="A850" s="17">
        <v>45269.833333252216</v>
      </c>
      <c r="B850" s="17">
        <v>45269.84374991888</v>
      </c>
      <c r="C850">
        <v>59.6</v>
      </c>
      <c r="D850">
        <v>42.7</v>
      </c>
      <c r="E850">
        <v>0</v>
      </c>
      <c r="F850">
        <v>189</v>
      </c>
      <c r="G850">
        <v>0.4</v>
      </c>
      <c r="H850">
        <v>-2.2999999999999998</v>
      </c>
      <c r="I850">
        <v>195</v>
      </c>
      <c r="J850">
        <v>0.3</v>
      </c>
    </row>
    <row r="851" spans="1:10" x14ac:dyDescent="0.3">
      <c r="A851" s="17">
        <v>45269.84374991888</v>
      </c>
      <c r="B851" s="17">
        <v>45269.854166585545</v>
      </c>
      <c r="C851">
        <v>63.5</v>
      </c>
      <c r="D851">
        <v>51.8</v>
      </c>
      <c r="E851">
        <v>0</v>
      </c>
      <c r="F851">
        <v>174</v>
      </c>
      <c r="G851">
        <v>0.7</v>
      </c>
      <c r="H851">
        <v>-2.9</v>
      </c>
      <c r="I851">
        <v>182</v>
      </c>
      <c r="J851">
        <v>0.4</v>
      </c>
    </row>
    <row r="852" spans="1:10" x14ac:dyDescent="0.3">
      <c r="A852" s="17">
        <v>45269.854166585545</v>
      </c>
      <c r="B852" s="17">
        <v>45269.864583252209</v>
      </c>
      <c r="C852">
        <v>62.6</v>
      </c>
      <c r="D852">
        <v>18.600000000000001</v>
      </c>
      <c r="E852">
        <v>0</v>
      </c>
      <c r="F852">
        <v>207</v>
      </c>
      <c r="G852">
        <v>1.5</v>
      </c>
      <c r="H852">
        <v>-3</v>
      </c>
      <c r="I852">
        <v>213</v>
      </c>
      <c r="J852">
        <v>1.4</v>
      </c>
    </row>
    <row r="853" spans="1:10" x14ac:dyDescent="0.3">
      <c r="A853" s="17">
        <v>45269.864583252209</v>
      </c>
      <c r="B853" s="17">
        <v>45269.874999918873</v>
      </c>
      <c r="C853">
        <v>61.9</v>
      </c>
      <c r="D853">
        <v>22.4</v>
      </c>
      <c r="E853">
        <v>0</v>
      </c>
      <c r="F853">
        <v>204</v>
      </c>
      <c r="G853">
        <v>1.4</v>
      </c>
      <c r="H853">
        <v>-3.1</v>
      </c>
      <c r="I853">
        <v>208</v>
      </c>
      <c r="J853">
        <v>1.3</v>
      </c>
    </row>
    <row r="854" spans="1:10" x14ac:dyDescent="0.3">
      <c r="A854" s="17">
        <v>45269.874999918873</v>
      </c>
      <c r="B854" s="17">
        <v>45269.885416585537</v>
      </c>
      <c r="C854">
        <v>59.5</v>
      </c>
      <c r="D854">
        <v>15.3</v>
      </c>
      <c r="E854">
        <v>0</v>
      </c>
      <c r="F854">
        <v>214</v>
      </c>
      <c r="G854">
        <v>1.7</v>
      </c>
      <c r="H854">
        <v>-3.1</v>
      </c>
      <c r="I854">
        <v>216</v>
      </c>
      <c r="J854">
        <v>1.6</v>
      </c>
    </row>
    <row r="855" spans="1:10" x14ac:dyDescent="0.3">
      <c r="A855" s="17">
        <v>45269.885416585537</v>
      </c>
      <c r="B855" s="17">
        <v>45269.895833252202</v>
      </c>
      <c r="C855">
        <v>57.2</v>
      </c>
      <c r="D855">
        <v>13.8</v>
      </c>
      <c r="E855">
        <v>0</v>
      </c>
      <c r="F855">
        <v>212</v>
      </c>
      <c r="G855">
        <v>2.1</v>
      </c>
      <c r="H855">
        <v>-3</v>
      </c>
      <c r="I855">
        <v>213</v>
      </c>
      <c r="J855">
        <v>2</v>
      </c>
    </row>
    <row r="856" spans="1:10" x14ac:dyDescent="0.3">
      <c r="A856" s="17">
        <v>45269.895833252202</v>
      </c>
      <c r="B856" s="17">
        <v>45269.906249918866</v>
      </c>
      <c r="C856">
        <v>59.6</v>
      </c>
      <c r="D856">
        <v>12.7</v>
      </c>
      <c r="E856">
        <v>0</v>
      </c>
      <c r="F856">
        <v>211</v>
      </c>
      <c r="G856">
        <v>1.9</v>
      </c>
      <c r="H856">
        <v>-3.2</v>
      </c>
      <c r="I856">
        <v>212</v>
      </c>
      <c r="J856">
        <v>1.9</v>
      </c>
    </row>
    <row r="857" spans="1:10" x14ac:dyDescent="0.3">
      <c r="A857" s="17">
        <v>45269.906249918866</v>
      </c>
      <c r="B857" s="17">
        <v>45269.91666658553</v>
      </c>
      <c r="C857">
        <v>61.7</v>
      </c>
      <c r="D857">
        <v>14.4</v>
      </c>
      <c r="E857">
        <v>0</v>
      </c>
      <c r="F857">
        <v>213</v>
      </c>
      <c r="G857">
        <v>2.2000000000000002</v>
      </c>
      <c r="H857">
        <v>-3.4</v>
      </c>
      <c r="I857">
        <v>214</v>
      </c>
      <c r="J857">
        <v>2.1</v>
      </c>
    </row>
    <row r="858" spans="1:10" x14ac:dyDescent="0.3">
      <c r="A858" s="17">
        <v>45269.91666658553</v>
      </c>
      <c r="B858" s="17">
        <v>45269.927083252194</v>
      </c>
      <c r="C858">
        <v>61.5</v>
      </c>
      <c r="D858">
        <v>14.9</v>
      </c>
      <c r="E858">
        <v>0</v>
      </c>
      <c r="F858">
        <v>213</v>
      </c>
      <c r="G858">
        <v>2</v>
      </c>
      <c r="H858">
        <v>-3.5</v>
      </c>
      <c r="I858">
        <v>214</v>
      </c>
      <c r="J858">
        <v>1.9</v>
      </c>
    </row>
    <row r="859" spans="1:10" x14ac:dyDescent="0.3">
      <c r="A859" s="17">
        <v>45269.927083252194</v>
      </c>
      <c r="B859" s="17">
        <v>45269.937499918859</v>
      </c>
      <c r="C859">
        <v>60.8</v>
      </c>
      <c r="D859">
        <v>16.899999999999999</v>
      </c>
      <c r="E859">
        <v>0</v>
      </c>
      <c r="F859">
        <v>211</v>
      </c>
      <c r="G859">
        <v>1.8</v>
      </c>
      <c r="H859">
        <v>-3.7</v>
      </c>
      <c r="I859">
        <v>213</v>
      </c>
      <c r="J859">
        <v>1.7</v>
      </c>
    </row>
    <row r="860" spans="1:10" x14ac:dyDescent="0.3">
      <c r="A860" s="17">
        <v>45269.937499918859</v>
      </c>
      <c r="B860" s="17">
        <v>45269.947916585523</v>
      </c>
      <c r="C860">
        <v>58.9</v>
      </c>
      <c r="D860">
        <v>25.6</v>
      </c>
      <c r="E860">
        <v>0</v>
      </c>
      <c r="F860">
        <v>208</v>
      </c>
      <c r="G860">
        <v>1.2</v>
      </c>
      <c r="H860">
        <v>-3.8</v>
      </c>
      <c r="I860">
        <v>210</v>
      </c>
      <c r="J860">
        <v>1.1000000000000001</v>
      </c>
    </row>
    <row r="861" spans="1:10" x14ac:dyDescent="0.3">
      <c r="A861" s="17">
        <v>45269.947916585523</v>
      </c>
      <c r="B861" s="17">
        <v>45269.958333252187</v>
      </c>
      <c r="C861">
        <v>57.5</v>
      </c>
      <c r="D861">
        <v>27.1</v>
      </c>
      <c r="E861">
        <v>0</v>
      </c>
      <c r="F861">
        <v>209</v>
      </c>
      <c r="G861">
        <v>1.3</v>
      </c>
      <c r="H861">
        <v>-3.9</v>
      </c>
      <c r="I861">
        <v>210</v>
      </c>
      <c r="J861">
        <v>1.1000000000000001</v>
      </c>
    </row>
    <row r="862" spans="1:10" x14ac:dyDescent="0.3">
      <c r="A862" s="17">
        <v>45269.958333252187</v>
      </c>
      <c r="B862" s="17">
        <v>45269.968749918851</v>
      </c>
      <c r="C862">
        <v>56.4</v>
      </c>
      <c r="D862">
        <v>21.7</v>
      </c>
      <c r="E862">
        <v>0</v>
      </c>
      <c r="F862">
        <v>210</v>
      </c>
      <c r="G862">
        <v>1.5</v>
      </c>
      <c r="H862">
        <v>-4</v>
      </c>
      <c r="I862">
        <v>211</v>
      </c>
      <c r="J862">
        <v>1.4</v>
      </c>
    </row>
    <row r="863" spans="1:10" x14ac:dyDescent="0.3">
      <c r="A863" s="17">
        <v>45269.968749918851</v>
      </c>
      <c r="B863" s="17">
        <v>45269.979166585515</v>
      </c>
      <c r="C863">
        <v>55.6</v>
      </c>
      <c r="D863">
        <v>18.5</v>
      </c>
      <c r="E863">
        <v>0</v>
      </c>
      <c r="F863">
        <v>207</v>
      </c>
      <c r="G863">
        <v>1.5</v>
      </c>
      <c r="H863">
        <v>-4.0999999999999996</v>
      </c>
      <c r="I863">
        <v>209</v>
      </c>
      <c r="J863">
        <v>1.4</v>
      </c>
    </row>
    <row r="864" spans="1:10" x14ac:dyDescent="0.3">
      <c r="A864" s="17">
        <v>45269.979166585515</v>
      </c>
      <c r="B864" s="17">
        <v>45269.98958325218</v>
      </c>
      <c r="C864">
        <v>55.1</v>
      </c>
      <c r="D864">
        <v>21.2</v>
      </c>
      <c r="E864">
        <v>0</v>
      </c>
      <c r="F864">
        <v>211</v>
      </c>
      <c r="G864">
        <v>1.3</v>
      </c>
      <c r="H864">
        <v>-4.3</v>
      </c>
      <c r="I864">
        <v>211</v>
      </c>
      <c r="J864">
        <v>1.2</v>
      </c>
    </row>
    <row r="865" spans="1:10" x14ac:dyDescent="0.3">
      <c r="A865" s="17">
        <v>45269.98958325218</v>
      </c>
      <c r="B865" s="17">
        <v>45269.999999918844</v>
      </c>
      <c r="C865">
        <v>54.4</v>
      </c>
      <c r="D865">
        <v>32.5</v>
      </c>
      <c r="E865">
        <v>0</v>
      </c>
      <c r="F865">
        <v>203</v>
      </c>
      <c r="G865">
        <v>0.9</v>
      </c>
      <c r="H865">
        <v>-4.4000000000000004</v>
      </c>
      <c r="I865">
        <v>208</v>
      </c>
      <c r="J865">
        <v>0.7</v>
      </c>
    </row>
    <row r="866" spans="1:10" x14ac:dyDescent="0.3">
      <c r="A866" s="17">
        <v>45269.999999918844</v>
      </c>
      <c r="B866" s="17">
        <v>45270.010416585508</v>
      </c>
      <c r="C866">
        <v>53</v>
      </c>
      <c r="D866">
        <v>24.2</v>
      </c>
      <c r="E866">
        <v>0</v>
      </c>
      <c r="F866">
        <v>206</v>
      </c>
      <c r="G866">
        <v>1.1000000000000001</v>
      </c>
      <c r="H866">
        <v>-4.5</v>
      </c>
      <c r="I866">
        <v>207</v>
      </c>
      <c r="J866">
        <v>1</v>
      </c>
    </row>
    <row r="867" spans="1:10" x14ac:dyDescent="0.3">
      <c r="A867" s="17">
        <v>45270.010416585508</v>
      </c>
      <c r="B867" s="17">
        <v>45270.020833252172</v>
      </c>
      <c r="C867">
        <v>50.7</v>
      </c>
      <c r="D867">
        <v>17.5</v>
      </c>
      <c r="E867">
        <v>0</v>
      </c>
      <c r="F867">
        <v>209</v>
      </c>
      <c r="G867">
        <v>1.6</v>
      </c>
      <c r="H867">
        <v>-4.3</v>
      </c>
      <c r="I867">
        <v>211</v>
      </c>
      <c r="J867">
        <v>1.5</v>
      </c>
    </row>
    <row r="868" spans="1:10" x14ac:dyDescent="0.3">
      <c r="A868" s="17">
        <v>45270.020833252172</v>
      </c>
      <c r="B868" s="17">
        <v>45270.031249918837</v>
      </c>
      <c r="C868">
        <v>49.5</v>
      </c>
      <c r="D868">
        <v>28</v>
      </c>
      <c r="E868">
        <v>0</v>
      </c>
      <c r="F868">
        <v>209</v>
      </c>
      <c r="G868">
        <v>1.1000000000000001</v>
      </c>
      <c r="H868">
        <v>-4.3</v>
      </c>
      <c r="I868">
        <v>211</v>
      </c>
      <c r="J868">
        <v>1</v>
      </c>
    </row>
    <row r="869" spans="1:10" x14ac:dyDescent="0.3">
      <c r="A869" s="17">
        <v>45270.031249918837</v>
      </c>
      <c r="B869" s="17">
        <v>45270.041666585501</v>
      </c>
      <c r="C869">
        <v>48.8</v>
      </c>
      <c r="D869">
        <v>15.9</v>
      </c>
      <c r="E869">
        <v>0</v>
      </c>
      <c r="F869">
        <v>212</v>
      </c>
      <c r="G869">
        <v>1.6</v>
      </c>
      <c r="H869">
        <v>-4.3</v>
      </c>
      <c r="I869">
        <v>213</v>
      </c>
      <c r="J869">
        <v>1.6</v>
      </c>
    </row>
    <row r="870" spans="1:10" x14ac:dyDescent="0.3">
      <c r="A870" s="17">
        <v>45270.041666585501</v>
      </c>
      <c r="B870" s="17">
        <v>45270.052083252165</v>
      </c>
      <c r="C870">
        <v>48.3</v>
      </c>
      <c r="D870">
        <v>14.6</v>
      </c>
      <c r="E870">
        <v>0</v>
      </c>
      <c r="F870">
        <v>211</v>
      </c>
      <c r="G870">
        <v>1.6</v>
      </c>
      <c r="H870">
        <v>-4.3</v>
      </c>
      <c r="I870">
        <v>212</v>
      </c>
      <c r="J870">
        <v>1.6</v>
      </c>
    </row>
    <row r="871" spans="1:10" x14ac:dyDescent="0.3">
      <c r="A871" s="17">
        <v>45270.052083252165</v>
      </c>
      <c r="B871" s="17">
        <v>45270.062499918829</v>
      </c>
      <c r="C871">
        <v>48.1</v>
      </c>
      <c r="D871">
        <v>21.2</v>
      </c>
      <c r="E871">
        <v>0</v>
      </c>
      <c r="F871">
        <v>208</v>
      </c>
      <c r="G871">
        <v>1.1000000000000001</v>
      </c>
      <c r="H871">
        <v>-4.5</v>
      </c>
      <c r="I871">
        <v>212</v>
      </c>
      <c r="J871">
        <v>1</v>
      </c>
    </row>
    <row r="872" spans="1:10" x14ac:dyDescent="0.3">
      <c r="A872" s="17">
        <v>45270.062499918829</v>
      </c>
      <c r="B872" s="17">
        <v>45270.072916585494</v>
      </c>
      <c r="C872">
        <v>46.7</v>
      </c>
      <c r="D872">
        <v>19.899999999999999</v>
      </c>
      <c r="E872">
        <v>0</v>
      </c>
      <c r="F872">
        <v>209</v>
      </c>
      <c r="G872">
        <v>1.5</v>
      </c>
      <c r="H872">
        <v>-4.4000000000000004</v>
      </c>
      <c r="I872">
        <v>211</v>
      </c>
      <c r="J872">
        <v>1.4</v>
      </c>
    </row>
    <row r="873" spans="1:10" x14ac:dyDescent="0.3">
      <c r="A873" s="17">
        <v>45270.072916585494</v>
      </c>
      <c r="B873" s="17">
        <v>45270.083333252158</v>
      </c>
      <c r="C873">
        <v>45.8</v>
      </c>
      <c r="D873">
        <v>18.7</v>
      </c>
      <c r="E873">
        <v>0</v>
      </c>
      <c r="F873">
        <v>210</v>
      </c>
      <c r="G873">
        <v>1.4</v>
      </c>
      <c r="H873">
        <v>-4.3</v>
      </c>
      <c r="I873">
        <v>212</v>
      </c>
      <c r="J873">
        <v>1.3</v>
      </c>
    </row>
    <row r="874" spans="1:10" x14ac:dyDescent="0.3">
      <c r="A874" s="17">
        <v>45270.083333252158</v>
      </c>
      <c r="B874" s="17">
        <v>45270.093749918822</v>
      </c>
      <c r="C874">
        <v>45.3</v>
      </c>
      <c r="D874">
        <v>14.5</v>
      </c>
      <c r="E874">
        <v>0</v>
      </c>
      <c r="F874">
        <v>211</v>
      </c>
      <c r="G874">
        <v>1.8</v>
      </c>
      <c r="H874">
        <v>-4.3</v>
      </c>
      <c r="I874">
        <v>212</v>
      </c>
      <c r="J874">
        <v>1.7</v>
      </c>
    </row>
    <row r="875" spans="1:10" x14ac:dyDescent="0.3">
      <c r="A875" s="17">
        <v>45270.093749918822</v>
      </c>
      <c r="B875" s="17">
        <v>45270.104166585486</v>
      </c>
      <c r="C875">
        <v>45.4</v>
      </c>
      <c r="D875">
        <v>13.3</v>
      </c>
      <c r="E875">
        <v>0</v>
      </c>
      <c r="F875">
        <v>212</v>
      </c>
      <c r="G875">
        <v>1.4</v>
      </c>
      <c r="H875">
        <v>-4.3</v>
      </c>
      <c r="I875">
        <v>214</v>
      </c>
      <c r="J875">
        <v>1.4</v>
      </c>
    </row>
    <row r="876" spans="1:10" x14ac:dyDescent="0.3">
      <c r="A876" s="17">
        <v>45270.104166585486</v>
      </c>
      <c r="B876" s="17">
        <v>45270.114583252151</v>
      </c>
      <c r="C876">
        <v>46.1</v>
      </c>
      <c r="D876">
        <v>16.600000000000001</v>
      </c>
      <c r="E876">
        <v>0</v>
      </c>
      <c r="F876">
        <v>208</v>
      </c>
      <c r="G876">
        <v>1.5</v>
      </c>
      <c r="H876">
        <v>-4.5</v>
      </c>
      <c r="I876">
        <v>211</v>
      </c>
      <c r="J876">
        <v>1.4</v>
      </c>
    </row>
    <row r="877" spans="1:10" x14ac:dyDescent="0.3">
      <c r="A877" s="17">
        <v>45270.114583252151</v>
      </c>
      <c r="B877" s="17">
        <v>45270.124999918815</v>
      </c>
      <c r="C877">
        <v>46.2</v>
      </c>
      <c r="D877">
        <v>22.3</v>
      </c>
      <c r="E877">
        <v>0</v>
      </c>
      <c r="F877">
        <v>213</v>
      </c>
      <c r="G877">
        <v>1.2</v>
      </c>
      <c r="H877">
        <v>-4.5</v>
      </c>
      <c r="I877">
        <v>220</v>
      </c>
      <c r="J877">
        <v>1.1000000000000001</v>
      </c>
    </row>
    <row r="878" spans="1:10" x14ac:dyDescent="0.3">
      <c r="A878" s="17">
        <v>45270.124999918815</v>
      </c>
      <c r="B878" s="17">
        <v>45270.135416585479</v>
      </c>
      <c r="C878">
        <v>44.7</v>
      </c>
      <c r="D878">
        <v>34.5</v>
      </c>
      <c r="E878">
        <v>0</v>
      </c>
      <c r="F878">
        <v>214</v>
      </c>
      <c r="G878">
        <v>1</v>
      </c>
      <c r="H878">
        <v>-4.3</v>
      </c>
      <c r="I878">
        <v>218</v>
      </c>
      <c r="J878">
        <v>0.9</v>
      </c>
    </row>
    <row r="879" spans="1:10" x14ac:dyDescent="0.3">
      <c r="A879" s="17">
        <v>45270.135416585479</v>
      </c>
      <c r="B879" s="17">
        <v>45270.145833252143</v>
      </c>
      <c r="C879">
        <v>43.9</v>
      </c>
      <c r="D879">
        <v>12.9</v>
      </c>
      <c r="E879">
        <v>0</v>
      </c>
      <c r="F879">
        <v>212</v>
      </c>
      <c r="G879">
        <v>1.6</v>
      </c>
      <c r="H879">
        <v>-4.2</v>
      </c>
      <c r="I879">
        <v>213</v>
      </c>
      <c r="J879">
        <v>1.6</v>
      </c>
    </row>
    <row r="880" spans="1:10" x14ac:dyDescent="0.3">
      <c r="A880" s="17">
        <v>45270.145833252143</v>
      </c>
      <c r="B880" s="17">
        <v>45270.156249918808</v>
      </c>
      <c r="C880">
        <v>42.9</v>
      </c>
      <c r="D880">
        <v>9.6999999999999993</v>
      </c>
      <c r="E880">
        <v>0</v>
      </c>
      <c r="F880">
        <v>215</v>
      </c>
      <c r="G880">
        <v>2.2000000000000002</v>
      </c>
      <c r="H880">
        <v>-4</v>
      </c>
      <c r="I880">
        <v>215</v>
      </c>
      <c r="J880">
        <v>2.2000000000000002</v>
      </c>
    </row>
    <row r="881" spans="1:10" x14ac:dyDescent="0.3">
      <c r="A881" s="17">
        <v>45270.156249918808</v>
      </c>
      <c r="B881" s="17">
        <v>45270.166666585472</v>
      </c>
      <c r="C881">
        <v>42</v>
      </c>
      <c r="D881">
        <v>16.399999999999999</v>
      </c>
      <c r="E881">
        <v>0</v>
      </c>
      <c r="F881">
        <v>208</v>
      </c>
      <c r="G881">
        <v>1.6</v>
      </c>
      <c r="H881">
        <v>-3.7</v>
      </c>
      <c r="I881">
        <v>211</v>
      </c>
      <c r="J881">
        <v>1.5</v>
      </c>
    </row>
    <row r="882" spans="1:10" x14ac:dyDescent="0.3">
      <c r="A882" s="17">
        <v>45270.166666585472</v>
      </c>
      <c r="B882" s="17">
        <v>45270.177083252136</v>
      </c>
      <c r="C882">
        <v>40.6</v>
      </c>
      <c r="D882">
        <v>25.7</v>
      </c>
      <c r="E882">
        <v>0</v>
      </c>
      <c r="F882">
        <v>203</v>
      </c>
      <c r="G882">
        <v>0.8</v>
      </c>
      <c r="H882">
        <v>-3.5</v>
      </c>
      <c r="I882">
        <v>205</v>
      </c>
      <c r="J882">
        <v>0.7</v>
      </c>
    </row>
    <row r="883" spans="1:10" x14ac:dyDescent="0.3">
      <c r="A883" s="17">
        <v>45270.177083252136</v>
      </c>
      <c r="B883" s="17">
        <v>45270.1874999188</v>
      </c>
      <c r="C883">
        <v>40.1</v>
      </c>
      <c r="D883">
        <v>26.1</v>
      </c>
      <c r="E883">
        <v>0</v>
      </c>
      <c r="F883">
        <v>205</v>
      </c>
      <c r="G883">
        <v>0.9</v>
      </c>
      <c r="H883">
        <v>-3.3</v>
      </c>
      <c r="I883">
        <v>211</v>
      </c>
      <c r="J883">
        <v>0.8</v>
      </c>
    </row>
    <row r="884" spans="1:10" x14ac:dyDescent="0.3">
      <c r="A884" s="17">
        <v>45270.1874999188</v>
      </c>
      <c r="B884" s="17">
        <v>45270.197916585465</v>
      </c>
      <c r="C884">
        <v>40.9</v>
      </c>
      <c r="D884">
        <v>31</v>
      </c>
      <c r="E884">
        <v>0</v>
      </c>
      <c r="F884">
        <v>206</v>
      </c>
      <c r="G884">
        <v>1</v>
      </c>
      <c r="H884">
        <v>-3.4</v>
      </c>
      <c r="I884">
        <v>211</v>
      </c>
      <c r="J884">
        <v>0.9</v>
      </c>
    </row>
    <row r="885" spans="1:10" x14ac:dyDescent="0.3">
      <c r="A885" s="17">
        <v>45270.197916585465</v>
      </c>
      <c r="B885" s="17">
        <v>45270.208333252129</v>
      </c>
      <c r="C885">
        <v>41.8</v>
      </c>
      <c r="D885">
        <v>44.8</v>
      </c>
      <c r="E885">
        <v>0</v>
      </c>
      <c r="F885">
        <v>178</v>
      </c>
      <c r="G885">
        <v>0.9</v>
      </c>
      <c r="H885">
        <v>-3.3</v>
      </c>
      <c r="I885">
        <v>182</v>
      </c>
      <c r="J885">
        <v>0.6</v>
      </c>
    </row>
    <row r="886" spans="1:10" x14ac:dyDescent="0.3">
      <c r="A886" s="17">
        <v>45270.208333252129</v>
      </c>
      <c r="B886" s="17">
        <v>45270.218749918793</v>
      </c>
      <c r="C886">
        <v>43.2</v>
      </c>
      <c r="D886">
        <v>53.4</v>
      </c>
      <c r="E886">
        <v>0</v>
      </c>
      <c r="F886">
        <v>169</v>
      </c>
      <c r="G886">
        <v>1.3</v>
      </c>
      <c r="H886">
        <v>-3.6</v>
      </c>
      <c r="I886">
        <v>168</v>
      </c>
      <c r="J886">
        <v>0.7</v>
      </c>
    </row>
    <row r="887" spans="1:10" x14ac:dyDescent="0.3">
      <c r="A887" s="17">
        <v>45270.218749918793</v>
      </c>
      <c r="B887" s="17">
        <v>45270.229166585457</v>
      </c>
      <c r="C887">
        <v>41.4</v>
      </c>
      <c r="D887">
        <v>47</v>
      </c>
      <c r="E887">
        <v>0</v>
      </c>
      <c r="F887">
        <v>190</v>
      </c>
      <c r="G887">
        <v>1.7</v>
      </c>
      <c r="H887">
        <v>-3.1</v>
      </c>
      <c r="I887">
        <v>195</v>
      </c>
      <c r="J887">
        <v>1.1000000000000001</v>
      </c>
    </row>
    <row r="888" spans="1:10" x14ac:dyDescent="0.3">
      <c r="A888" s="17">
        <v>45270.229166585457</v>
      </c>
      <c r="B888" s="17">
        <v>45270.239583252122</v>
      </c>
      <c r="C888">
        <v>40.200000000000003</v>
      </c>
      <c r="D888">
        <v>43.1</v>
      </c>
      <c r="E888">
        <v>0</v>
      </c>
      <c r="F888">
        <v>228</v>
      </c>
      <c r="G888">
        <v>1.6</v>
      </c>
      <c r="H888">
        <v>-2.6</v>
      </c>
      <c r="I888">
        <v>231</v>
      </c>
      <c r="J888">
        <v>1.1000000000000001</v>
      </c>
    </row>
    <row r="889" spans="1:10" x14ac:dyDescent="0.3">
      <c r="A889" s="17">
        <v>45270.239583252122</v>
      </c>
      <c r="B889" s="17">
        <v>45270.249999918786</v>
      </c>
      <c r="C889">
        <v>40.5</v>
      </c>
      <c r="D889">
        <v>22</v>
      </c>
      <c r="E889">
        <v>0</v>
      </c>
      <c r="F889">
        <v>211</v>
      </c>
      <c r="G889">
        <v>1.9</v>
      </c>
      <c r="H889">
        <v>-2.2999999999999998</v>
      </c>
      <c r="I889">
        <v>214</v>
      </c>
      <c r="J889">
        <v>1.7</v>
      </c>
    </row>
    <row r="890" spans="1:10" x14ac:dyDescent="0.3">
      <c r="A890" s="17">
        <v>45270.249999918786</v>
      </c>
      <c r="B890" s="17">
        <v>45270.26041658545</v>
      </c>
      <c r="C890">
        <v>39.299999999999997</v>
      </c>
      <c r="D890">
        <v>15.7</v>
      </c>
      <c r="E890">
        <v>0</v>
      </c>
      <c r="F890">
        <v>212</v>
      </c>
      <c r="G890">
        <v>2.7</v>
      </c>
      <c r="H890">
        <v>-1.8</v>
      </c>
      <c r="I890">
        <v>214</v>
      </c>
      <c r="J890">
        <v>2.6</v>
      </c>
    </row>
    <row r="891" spans="1:10" x14ac:dyDescent="0.3">
      <c r="A891" s="17">
        <v>45270.26041658545</v>
      </c>
      <c r="B891" s="17">
        <v>45270.270833252114</v>
      </c>
      <c r="C891">
        <v>38.1</v>
      </c>
      <c r="D891">
        <v>32.4</v>
      </c>
      <c r="E891">
        <v>0</v>
      </c>
      <c r="F891">
        <v>206</v>
      </c>
      <c r="G891">
        <v>1.3</v>
      </c>
      <c r="H891">
        <v>-1.4</v>
      </c>
      <c r="I891">
        <v>210</v>
      </c>
      <c r="J891">
        <v>1.1000000000000001</v>
      </c>
    </row>
    <row r="892" spans="1:10" x14ac:dyDescent="0.3">
      <c r="A892" s="17">
        <v>45270.270833252114</v>
      </c>
      <c r="B892" s="17">
        <v>45270.281249918778</v>
      </c>
      <c r="C892">
        <v>39.799999999999997</v>
      </c>
      <c r="D892">
        <v>52.6</v>
      </c>
      <c r="E892">
        <v>0</v>
      </c>
      <c r="F892">
        <v>166</v>
      </c>
      <c r="G892">
        <v>1.3</v>
      </c>
      <c r="H892">
        <v>-1.5</v>
      </c>
      <c r="I892">
        <v>165</v>
      </c>
      <c r="J892">
        <v>0.7</v>
      </c>
    </row>
    <row r="893" spans="1:10" x14ac:dyDescent="0.3">
      <c r="A893" s="17">
        <v>45270.281249918778</v>
      </c>
      <c r="B893" s="17">
        <v>45270.291666585443</v>
      </c>
      <c r="C893">
        <v>34.1</v>
      </c>
      <c r="D893">
        <v>52.3</v>
      </c>
      <c r="E893">
        <v>1</v>
      </c>
      <c r="F893">
        <v>150</v>
      </c>
      <c r="G893">
        <v>1.4</v>
      </c>
      <c r="H893">
        <v>0.3</v>
      </c>
      <c r="I893">
        <v>168</v>
      </c>
      <c r="J893">
        <v>0.8</v>
      </c>
    </row>
    <row r="894" spans="1:10" x14ac:dyDescent="0.3">
      <c r="A894" s="17">
        <v>45270.291666585443</v>
      </c>
      <c r="B894" s="17">
        <v>45270.302083252107</v>
      </c>
      <c r="C894">
        <v>27.8</v>
      </c>
      <c r="D894">
        <v>49.8</v>
      </c>
      <c r="E894">
        <v>1</v>
      </c>
      <c r="F894">
        <v>146</v>
      </c>
      <c r="G894">
        <v>1</v>
      </c>
      <c r="H894">
        <v>2.2999999999999998</v>
      </c>
      <c r="I894">
        <v>141</v>
      </c>
      <c r="J894">
        <v>0.6</v>
      </c>
    </row>
    <row r="895" spans="1:10" x14ac:dyDescent="0.3">
      <c r="A895" s="17">
        <v>45270.302083252107</v>
      </c>
      <c r="B895" s="17">
        <v>45270.312499918771</v>
      </c>
      <c r="C895">
        <v>28</v>
      </c>
      <c r="D895">
        <v>29.2</v>
      </c>
      <c r="E895">
        <v>6</v>
      </c>
      <c r="F895">
        <v>241</v>
      </c>
      <c r="G895">
        <v>1.9</v>
      </c>
      <c r="H895">
        <v>3.5</v>
      </c>
      <c r="I895">
        <v>248</v>
      </c>
      <c r="J895">
        <v>1.6</v>
      </c>
    </row>
    <row r="896" spans="1:10" x14ac:dyDescent="0.3">
      <c r="A896" s="17">
        <v>45270.312499918771</v>
      </c>
      <c r="B896" s="17">
        <v>45270.322916585435</v>
      </c>
      <c r="C896">
        <v>23.6</v>
      </c>
      <c r="D896">
        <v>18.7</v>
      </c>
      <c r="E896">
        <v>29</v>
      </c>
      <c r="F896">
        <v>275</v>
      </c>
      <c r="G896">
        <v>4.4000000000000004</v>
      </c>
      <c r="H896">
        <v>6.1</v>
      </c>
      <c r="I896">
        <v>274</v>
      </c>
      <c r="J896">
        <v>4.2</v>
      </c>
    </row>
    <row r="897" spans="1:10" x14ac:dyDescent="0.3">
      <c r="A897" s="17">
        <v>45270.322916585435</v>
      </c>
      <c r="B897" s="17">
        <v>45270.3333332521</v>
      </c>
      <c r="C897">
        <v>24.2</v>
      </c>
      <c r="D897">
        <v>18.399999999999999</v>
      </c>
      <c r="E897">
        <v>46</v>
      </c>
      <c r="F897">
        <v>275</v>
      </c>
      <c r="G897">
        <v>4.8</v>
      </c>
      <c r="H897">
        <v>6.3</v>
      </c>
      <c r="I897">
        <v>273</v>
      </c>
      <c r="J897">
        <v>4.5999999999999996</v>
      </c>
    </row>
    <row r="898" spans="1:10" x14ac:dyDescent="0.3">
      <c r="A898" s="17">
        <v>45270.3333332521</v>
      </c>
      <c r="B898" s="17">
        <v>45270.343749918764</v>
      </c>
      <c r="C898">
        <v>24.3</v>
      </c>
      <c r="D898">
        <v>16</v>
      </c>
      <c r="E898">
        <v>57</v>
      </c>
      <c r="F898">
        <v>270</v>
      </c>
      <c r="G898">
        <v>4.9000000000000004</v>
      </c>
      <c r="H898">
        <v>6.4</v>
      </c>
      <c r="I898">
        <v>269</v>
      </c>
      <c r="J898">
        <v>4.7</v>
      </c>
    </row>
    <row r="899" spans="1:10" x14ac:dyDescent="0.3">
      <c r="A899" s="17">
        <v>45270.343749918764</v>
      </c>
      <c r="B899" s="17">
        <v>45270.354166585428</v>
      </c>
      <c r="C899">
        <v>22.7</v>
      </c>
      <c r="D899">
        <v>16.100000000000001</v>
      </c>
      <c r="E899">
        <v>53</v>
      </c>
      <c r="F899">
        <v>269</v>
      </c>
      <c r="G899">
        <v>4.3</v>
      </c>
      <c r="H899">
        <v>6.7</v>
      </c>
      <c r="I899">
        <v>268</v>
      </c>
      <c r="J899">
        <v>4.2</v>
      </c>
    </row>
    <row r="900" spans="1:10" x14ac:dyDescent="0.3">
      <c r="A900" s="17">
        <v>45270.354166585428</v>
      </c>
      <c r="B900" s="17">
        <v>45270.364583252092</v>
      </c>
      <c r="C900">
        <v>22.9</v>
      </c>
      <c r="D900">
        <v>18</v>
      </c>
      <c r="E900">
        <v>64</v>
      </c>
      <c r="F900">
        <v>273</v>
      </c>
      <c r="G900">
        <v>4.5</v>
      </c>
      <c r="H900">
        <v>7</v>
      </c>
      <c r="I900">
        <v>272</v>
      </c>
      <c r="J900">
        <v>4.3</v>
      </c>
    </row>
    <row r="901" spans="1:10" x14ac:dyDescent="0.3">
      <c r="A901" s="17">
        <v>45270.364583252092</v>
      </c>
      <c r="B901" s="17">
        <v>45270.374999918757</v>
      </c>
      <c r="C901">
        <v>22.6</v>
      </c>
      <c r="D901">
        <v>15.3</v>
      </c>
      <c r="E901">
        <v>107</v>
      </c>
      <c r="F901">
        <v>269</v>
      </c>
      <c r="G901">
        <v>4.7</v>
      </c>
      <c r="H901">
        <v>7.2</v>
      </c>
      <c r="I901">
        <v>268</v>
      </c>
      <c r="J901">
        <v>4.5</v>
      </c>
    </row>
    <row r="902" spans="1:10" x14ac:dyDescent="0.3">
      <c r="A902" s="17">
        <v>45270.374999918757</v>
      </c>
      <c r="B902" s="17">
        <v>45270.385416585421</v>
      </c>
      <c r="C902">
        <v>22.6</v>
      </c>
      <c r="D902">
        <v>18.7</v>
      </c>
      <c r="E902">
        <v>104</v>
      </c>
      <c r="F902">
        <v>277</v>
      </c>
      <c r="G902">
        <v>4</v>
      </c>
      <c r="H902">
        <v>7.2</v>
      </c>
      <c r="I902">
        <v>275</v>
      </c>
      <c r="J902">
        <v>3.8</v>
      </c>
    </row>
    <row r="903" spans="1:10" x14ac:dyDescent="0.3">
      <c r="A903" s="17">
        <v>45270.385416585421</v>
      </c>
      <c r="B903" s="17">
        <v>45270.395833252085</v>
      </c>
      <c r="C903">
        <v>24.1</v>
      </c>
      <c r="D903">
        <v>20.8</v>
      </c>
      <c r="E903">
        <v>135</v>
      </c>
      <c r="F903">
        <v>282</v>
      </c>
      <c r="G903">
        <v>4</v>
      </c>
      <c r="H903">
        <v>7.5</v>
      </c>
      <c r="I903">
        <v>281</v>
      </c>
      <c r="J903">
        <v>3.8</v>
      </c>
    </row>
    <row r="904" spans="1:10" x14ac:dyDescent="0.3">
      <c r="A904" s="17">
        <v>45270.395833252085</v>
      </c>
      <c r="B904" s="17">
        <v>45270.406249918749</v>
      </c>
      <c r="C904">
        <v>25.8</v>
      </c>
      <c r="D904">
        <v>23.2</v>
      </c>
      <c r="E904">
        <v>287</v>
      </c>
      <c r="F904">
        <v>288</v>
      </c>
      <c r="G904">
        <v>3.9</v>
      </c>
      <c r="H904">
        <v>8.4</v>
      </c>
      <c r="I904">
        <v>290</v>
      </c>
      <c r="J904">
        <v>3.6</v>
      </c>
    </row>
    <row r="905" spans="1:10" x14ac:dyDescent="0.3">
      <c r="A905" s="17">
        <v>45270.406249918749</v>
      </c>
      <c r="B905" s="17">
        <v>45270.416666585414</v>
      </c>
      <c r="C905">
        <v>27</v>
      </c>
      <c r="D905">
        <v>18.600000000000001</v>
      </c>
      <c r="E905">
        <v>290</v>
      </c>
      <c r="F905">
        <v>278</v>
      </c>
      <c r="G905">
        <v>5</v>
      </c>
      <c r="H905">
        <v>8.6</v>
      </c>
      <c r="I905">
        <v>277</v>
      </c>
      <c r="J905">
        <v>4.8</v>
      </c>
    </row>
    <row r="906" spans="1:10" x14ac:dyDescent="0.3">
      <c r="A906" s="17">
        <v>45270.416666585414</v>
      </c>
      <c r="B906" s="17">
        <v>45270.427083252078</v>
      </c>
      <c r="C906">
        <v>27.3</v>
      </c>
      <c r="D906">
        <v>21.3</v>
      </c>
      <c r="E906">
        <v>390</v>
      </c>
      <c r="F906">
        <v>281</v>
      </c>
      <c r="G906">
        <v>5.7</v>
      </c>
      <c r="H906">
        <v>8.6</v>
      </c>
      <c r="I906">
        <v>279</v>
      </c>
      <c r="J906">
        <v>5.3</v>
      </c>
    </row>
    <row r="907" spans="1:10" x14ac:dyDescent="0.3">
      <c r="A907" s="17">
        <v>45270.427083252078</v>
      </c>
      <c r="B907" s="17">
        <v>45270.437499918742</v>
      </c>
      <c r="C907">
        <v>27.2</v>
      </c>
      <c r="D907">
        <v>20.9</v>
      </c>
      <c r="E907">
        <v>373</v>
      </c>
      <c r="F907">
        <v>281</v>
      </c>
      <c r="G907">
        <v>5.0999999999999996</v>
      </c>
      <c r="H907">
        <v>9.1</v>
      </c>
      <c r="I907">
        <v>280</v>
      </c>
      <c r="J907">
        <v>4.8</v>
      </c>
    </row>
    <row r="908" spans="1:10" x14ac:dyDescent="0.3">
      <c r="A908" s="17">
        <v>45270.437499918742</v>
      </c>
      <c r="B908" s="17">
        <v>45270.447916585406</v>
      </c>
      <c r="C908">
        <v>28.6</v>
      </c>
      <c r="D908">
        <v>20.9</v>
      </c>
      <c r="E908">
        <v>241</v>
      </c>
      <c r="F908">
        <v>278</v>
      </c>
      <c r="G908">
        <v>5.7</v>
      </c>
      <c r="H908">
        <v>9.3000000000000007</v>
      </c>
      <c r="I908">
        <v>276</v>
      </c>
      <c r="J908">
        <v>5.3</v>
      </c>
    </row>
    <row r="909" spans="1:10" x14ac:dyDescent="0.3">
      <c r="A909" s="17">
        <v>45270.447916585406</v>
      </c>
      <c r="B909" s="17">
        <v>45270.458333252071</v>
      </c>
      <c r="C909">
        <v>28.7</v>
      </c>
      <c r="D909">
        <v>16.5</v>
      </c>
      <c r="E909">
        <v>364</v>
      </c>
      <c r="F909">
        <v>270</v>
      </c>
      <c r="G909">
        <v>6.4</v>
      </c>
      <c r="H909">
        <v>9.8000000000000007</v>
      </c>
      <c r="I909">
        <v>269</v>
      </c>
      <c r="J909">
        <v>6.1</v>
      </c>
    </row>
    <row r="910" spans="1:10" x14ac:dyDescent="0.3">
      <c r="A910" s="17">
        <v>45270.458333252071</v>
      </c>
      <c r="B910" s="17">
        <v>45270.468749918735</v>
      </c>
      <c r="C910">
        <v>28.9</v>
      </c>
      <c r="D910">
        <v>18.5</v>
      </c>
      <c r="E910">
        <v>381</v>
      </c>
      <c r="F910">
        <v>278</v>
      </c>
      <c r="G910">
        <v>4.9000000000000004</v>
      </c>
      <c r="H910">
        <v>10</v>
      </c>
      <c r="I910">
        <v>276</v>
      </c>
      <c r="J910">
        <v>4.7</v>
      </c>
    </row>
    <row r="911" spans="1:10" x14ac:dyDescent="0.3">
      <c r="A911" s="17">
        <v>45270.468749918735</v>
      </c>
      <c r="B911" s="17">
        <v>45270.479166585399</v>
      </c>
      <c r="C911">
        <v>29</v>
      </c>
      <c r="D911">
        <v>20.6</v>
      </c>
      <c r="E911">
        <v>400</v>
      </c>
      <c r="F911">
        <v>295</v>
      </c>
      <c r="G911">
        <v>5.2</v>
      </c>
      <c r="H911">
        <v>10.199999999999999</v>
      </c>
      <c r="I911">
        <v>295</v>
      </c>
      <c r="J911">
        <v>4.8</v>
      </c>
    </row>
    <row r="912" spans="1:10" x14ac:dyDescent="0.3">
      <c r="A912" s="17">
        <v>45270.479166585399</v>
      </c>
      <c r="B912" s="17">
        <v>45270.489583252063</v>
      </c>
      <c r="C912">
        <v>29.5</v>
      </c>
      <c r="D912">
        <v>17.5</v>
      </c>
      <c r="E912">
        <v>374</v>
      </c>
      <c r="F912">
        <v>300</v>
      </c>
      <c r="G912">
        <v>5.6</v>
      </c>
      <c r="H912">
        <v>10.4</v>
      </c>
      <c r="I912">
        <v>301</v>
      </c>
      <c r="J912">
        <v>5.3</v>
      </c>
    </row>
    <row r="913" spans="1:10" x14ac:dyDescent="0.3">
      <c r="A913" s="17">
        <v>45270.489583252063</v>
      </c>
      <c r="B913" s="17">
        <v>45270.499999918728</v>
      </c>
      <c r="C913">
        <v>29.3</v>
      </c>
      <c r="D913">
        <v>19.600000000000001</v>
      </c>
      <c r="E913">
        <v>474</v>
      </c>
      <c r="F913">
        <v>299</v>
      </c>
      <c r="G913">
        <v>5.3</v>
      </c>
      <c r="H913">
        <v>10.8</v>
      </c>
      <c r="I913">
        <v>300</v>
      </c>
      <c r="J913">
        <v>5</v>
      </c>
    </row>
    <row r="914" spans="1:10" x14ac:dyDescent="0.3">
      <c r="A914" s="17">
        <v>45270.499999918728</v>
      </c>
      <c r="B914" s="17">
        <v>45270.510416585392</v>
      </c>
      <c r="C914">
        <v>28.7</v>
      </c>
      <c r="D914">
        <v>18.7</v>
      </c>
      <c r="E914">
        <v>360</v>
      </c>
      <c r="F914">
        <v>299</v>
      </c>
      <c r="G914">
        <v>5.3</v>
      </c>
      <c r="H914">
        <v>11.3</v>
      </c>
      <c r="I914">
        <v>301</v>
      </c>
      <c r="J914">
        <v>5</v>
      </c>
    </row>
    <row r="915" spans="1:10" x14ac:dyDescent="0.3">
      <c r="A915" s="17">
        <v>45270.510416585392</v>
      </c>
      <c r="B915" s="17">
        <v>45270.520833252056</v>
      </c>
      <c r="C915">
        <v>29.2</v>
      </c>
      <c r="D915">
        <v>20</v>
      </c>
      <c r="E915">
        <v>371</v>
      </c>
      <c r="F915">
        <v>300</v>
      </c>
      <c r="G915">
        <v>3.8</v>
      </c>
      <c r="H915">
        <v>11.3</v>
      </c>
      <c r="I915">
        <v>301</v>
      </c>
      <c r="J915">
        <v>3.6</v>
      </c>
    </row>
    <row r="916" spans="1:10" x14ac:dyDescent="0.3">
      <c r="A916" s="17">
        <v>45270.520833252056</v>
      </c>
      <c r="B916" s="17">
        <v>45270.53124991872</v>
      </c>
      <c r="C916">
        <v>30.5</v>
      </c>
      <c r="D916">
        <v>24.3</v>
      </c>
      <c r="E916">
        <v>260</v>
      </c>
      <c r="F916">
        <v>307</v>
      </c>
      <c r="G916">
        <v>3.5</v>
      </c>
      <c r="H916">
        <v>11</v>
      </c>
      <c r="I916">
        <v>308</v>
      </c>
      <c r="J916">
        <v>3.2</v>
      </c>
    </row>
    <row r="917" spans="1:10" x14ac:dyDescent="0.3">
      <c r="A917" s="17">
        <v>45270.53124991872</v>
      </c>
      <c r="B917" s="17">
        <v>45270.541666585385</v>
      </c>
      <c r="C917">
        <v>29.8</v>
      </c>
      <c r="D917">
        <v>21.8</v>
      </c>
      <c r="E917">
        <v>201</v>
      </c>
      <c r="F917">
        <v>311</v>
      </c>
      <c r="G917">
        <v>2.9</v>
      </c>
      <c r="H917">
        <v>11.5</v>
      </c>
      <c r="I917">
        <v>309</v>
      </c>
      <c r="J917">
        <v>2.7</v>
      </c>
    </row>
    <row r="918" spans="1:10" x14ac:dyDescent="0.3">
      <c r="A918" s="17">
        <v>45270.541666585385</v>
      </c>
      <c r="B918" s="17">
        <v>45270.552083252049</v>
      </c>
      <c r="C918">
        <v>29.8</v>
      </c>
      <c r="D918">
        <v>19.600000000000001</v>
      </c>
      <c r="E918">
        <v>176</v>
      </c>
      <c r="F918">
        <v>308</v>
      </c>
      <c r="G918">
        <v>3.4</v>
      </c>
      <c r="H918">
        <v>11.3</v>
      </c>
      <c r="I918">
        <v>309</v>
      </c>
      <c r="J918">
        <v>3.2</v>
      </c>
    </row>
    <row r="919" spans="1:10" x14ac:dyDescent="0.3">
      <c r="A919" s="17">
        <v>45270.552083252049</v>
      </c>
      <c r="B919" s="17">
        <v>45270.562499918713</v>
      </c>
      <c r="C919">
        <v>29.5</v>
      </c>
      <c r="D919">
        <v>19.2</v>
      </c>
      <c r="E919">
        <v>172</v>
      </c>
      <c r="F919">
        <v>300</v>
      </c>
      <c r="G919">
        <v>4.7</v>
      </c>
      <c r="H919">
        <v>11.2</v>
      </c>
      <c r="I919">
        <v>300</v>
      </c>
      <c r="J919">
        <v>4.4000000000000004</v>
      </c>
    </row>
    <row r="920" spans="1:10" x14ac:dyDescent="0.3">
      <c r="A920" s="17">
        <v>45270.562499918713</v>
      </c>
      <c r="B920" s="17">
        <v>45270.572916585377</v>
      </c>
      <c r="C920">
        <v>28.8</v>
      </c>
      <c r="D920">
        <v>19.2</v>
      </c>
      <c r="E920">
        <v>142</v>
      </c>
      <c r="F920">
        <v>299</v>
      </c>
      <c r="G920">
        <v>5.9</v>
      </c>
      <c r="H920">
        <v>11.3</v>
      </c>
      <c r="I920">
        <v>300</v>
      </c>
      <c r="J920">
        <v>5.6</v>
      </c>
    </row>
    <row r="921" spans="1:10" x14ac:dyDescent="0.3">
      <c r="A921" s="17">
        <v>45270.572916585377</v>
      </c>
      <c r="B921" s="17">
        <v>45270.583333252041</v>
      </c>
      <c r="C921">
        <v>29.4</v>
      </c>
      <c r="D921">
        <v>19.3</v>
      </c>
      <c r="E921">
        <v>114</v>
      </c>
      <c r="F921">
        <v>296</v>
      </c>
      <c r="G921">
        <v>5.8</v>
      </c>
      <c r="H921">
        <v>11.2</v>
      </c>
      <c r="I921">
        <v>298</v>
      </c>
      <c r="J921">
        <v>5.5</v>
      </c>
    </row>
    <row r="922" spans="1:10" x14ac:dyDescent="0.3">
      <c r="A922" s="17">
        <v>45270.583333252041</v>
      </c>
      <c r="B922" s="17">
        <v>45270.593749918706</v>
      </c>
      <c r="C922">
        <v>30.1</v>
      </c>
      <c r="D922">
        <v>16.8</v>
      </c>
      <c r="E922">
        <v>111</v>
      </c>
      <c r="F922">
        <v>301</v>
      </c>
      <c r="G922">
        <v>5.7</v>
      </c>
      <c r="H922">
        <v>10.9</v>
      </c>
      <c r="I922">
        <v>302</v>
      </c>
      <c r="J922">
        <v>5.5</v>
      </c>
    </row>
    <row r="923" spans="1:10" x14ac:dyDescent="0.3">
      <c r="A923" s="17">
        <v>45270.593749918706</v>
      </c>
      <c r="B923" s="17">
        <v>45270.60416658537</v>
      </c>
      <c r="C923">
        <v>30.3</v>
      </c>
      <c r="D923">
        <v>16</v>
      </c>
      <c r="E923">
        <v>103</v>
      </c>
      <c r="F923">
        <v>302</v>
      </c>
      <c r="G923">
        <v>5.2</v>
      </c>
      <c r="H923">
        <v>10.6</v>
      </c>
      <c r="I923">
        <v>304</v>
      </c>
      <c r="J923">
        <v>5</v>
      </c>
    </row>
    <row r="924" spans="1:10" x14ac:dyDescent="0.3">
      <c r="A924" s="17">
        <v>45270.60416658537</v>
      </c>
      <c r="B924" s="17">
        <v>45270.614583252034</v>
      </c>
      <c r="C924">
        <v>31.1</v>
      </c>
      <c r="D924">
        <v>20.3</v>
      </c>
      <c r="E924">
        <v>97</v>
      </c>
      <c r="F924">
        <v>306</v>
      </c>
      <c r="G924">
        <v>4.3</v>
      </c>
      <c r="H924">
        <v>10.4</v>
      </c>
      <c r="I924">
        <v>307</v>
      </c>
      <c r="J924">
        <v>4</v>
      </c>
    </row>
    <row r="925" spans="1:10" x14ac:dyDescent="0.3">
      <c r="A925" s="17">
        <v>45270.614583252034</v>
      </c>
      <c r="B925" s="17">
        <v>45270.624999918698</v>
      </c>
      <c r="C925">
        <v>31.7</v>
      </c>
      <c r="D925">
        <v>18.8</v>
      </c>
      <c r="E925">
        <v>88</v>
      </c>
      <c r="F925">
        <v>310</v>
      </c>
      <c r="G925">
        <v>3.5</v>
      </c>
      <c r="H925">
        <v>10.3</v>
      </c>
      <c r="I925">
        <v>310</v>
      </c>
      <c r="J925">
        <v>3.3</v>
      </c>
    </row>
    <row r="926" spans="1:10" x14ac:dyDescent="0.3">
      <c r="A926" s="17">
        <v>45270.624999918698</v>
      </c>
      <c r="B926" s="17">
        <v>45270.635416585363</v>
      </c>
      <c r="C926">
        <v>32.6</v>
      </c>
      <c r="D926">
        <v>21.1</v>
      </c>
      <c r="E926">
        <v>71</v>
      </c>
      <c r="F926">
        <v>320</v>
      </c>
      <c r="G926">
        <v>3</v>
      </c>
      <c r="H926">
        <v>10.199999999999999</v>
      </c>
      <c r="I926">
        <v>320</v>
      </c>
      <c r="J926">
        <v>2.8</v>
      </c>
    </row>
    <row r="927" spans="1:10" x14ac:dyDescent="0.3">
      <c r="A927" s="17">
        <v>45270.635416585363</v>
      </c>
      <c r="B927" s="17">
        <v>45270.645833252027</v>
      </c>
      <c r="C927">
        <v>32.5</v>
      </c>
      <c r="D927">
        <v>21.3</v>
      </c>
      <c r="E927">
        <v>60</v>
      </c>
      <c r="F927">
        <v>313</v>
      </c>
      <c r="G927">
        <v>2.9</v>
      </c>
      <c r="H927">
        <v>10.3</v>
      </c>
      <c r="I927">
        <v>312</v>
      </c>
      <c r="J927">
        <v>2.7</v>
      </c>
    </row>
    <row r="928" spans="1:10" x14ac:dyDescent="0.3">
      <c r="A928" s="17">
        <v>45270.645833252027</v>
      </c>
      <c r="B928" s="17">
        <v>45270.656249918691</v>
      </c>
      <c r="C928">
        <v>31.2</v>
      </c>
      <c r="D928">
        <v>21.3</v>
      </c>
      <c r="E928">
        <v>130</v>
      </c>
      <c r="F928">
        <v>313</v>
      </c>
      <c r="G928">
        <v>3.4</v>
      </c>
      <c r="H928">
        <v>11</v>
      </c>
      <c r="I928">
        <v>313</v>
      </c>
      <c r="J928">
        <v>3.2</v>
      </c>
    </row>
    <row r="929" spans="1:10" x14ac:dyDescent="0.3">
      <c r="A929" s="17">
        <v>45270.656249918691</v>
      </c>
      <c r="B929" s="17">
        <v>45270.666666585355</v>
      </c>
      <c r="C929">
        <v>30.7</v>
      </c>
      <c r="D929">
        <v>18.3</v>
      </c>
      <c r="E929">
        <v>109</v>
      </c>
      <c r="F929">
        <v>304</v>
      </c>
      <c r="G929">
        <v>4.5999999999999996</v>
      </c>
      <c r="H929">
        <v>10.9</v>
      </c>
      <c r="I929">
        <v>305</v>
      </c>
      <c r="J929">
        <v>4.4000000000000004</v>
      </c>
    </row>
    <row r="930" spans="1:10" x14ac:dyDescent="0.3">
      <c r="A930" s="17">
        <v>45270.666666585355</v>
      </c>
      <c r="B930" s="17">
        <v>45270.67708325202</v>
      </c>
      <c r="C930">
        <v>30.4</v>
      </c>
      <c r="D930">
        <v>17.8</v>
      </c>
      <c r="E930">
        <v>50</v>
      </c>
      <c r="F930">
        <v>299</v>
      </c>
      <c r="G930">
        <v>4.3</v>
      </c>
      <c r="H930">
        <v>10.8</v>
      </c>
      <c r="I930">
        <v>301</v>
      </c>
      <c r="J930">
        <v>4.0999999999999996</v>
      </c>
    </row>
    <row r="931" spans="1:10" x14ac:dyDescent="0.3">
      <c r="A931" s="17">
        <v>45270.67708325202</v>
      </c>
      <c r="B931" s="17">
        <v>45270.687499918684</v>
      </c>
      <c r="C931">
        <v>31.1</v>
      </c>
      <c r="D931">
        <v>17.2</v>
      </c>
      <c r="E931">
        <v>8</v>
      </c>
      <c r="F931">
        <v>307</v>
      </c>
      <c r="G931">
        <v>3.5</v>
      </c>
      <c r="H931">
        <v>10.5</v>
      </c>
      <c r="I931">
        <v>307</v>
      </c>
      <c r="J931">
        <v>3.4</v>
      </c>
    </row>
    <row r="932" spans="1:10" x14ac:dyDescent="0.3">
      <c r="A932" s="17">
        <v>45270.687499918684</v>
      </c>
      <c r="B932" s="17">
        <v>45270.697916585348</v>
      </c>
      <c r="C932">
        <v>33</v>
      </c>
      <c r="D932">
        <v>21.1</v>
      </c>
      <c r="E932">
        <v>1</v>
      </c>
      <c r="F932">
        <v>321</v>
      </c>
      <c r="G932">
        <v>2.2999999999999998</v>
      </c>
      <c r="H932">
        <v>9.9</v>
      </c>
      <c r="I932">
        <v>321</v>
      </c>
      <c r="J932">
        <v>2.1</v>
      </c>
    </row>
    <row r="933" spans="1:10" x14ac:dyDescent="0.3">
      <c r="A933" s="17">
        <v>45270.697916585348</v>
      </c>
      <c r="B933" s="17">
        <v>45270.708333252012</v>
      </c>
      <c r="C933">
        <v>33.299999999999997</v>
      </c>
      <c r="D933">
        <v>23</v>
      </c>
      <c r="E933">
        <v>0</v>
      </c>
      <c r="F933">
        <v>332</v>
      </c>
      <c r="G933">
        <v>2.2000000000000002</v>
      </c>
      <c r="H933">
        <v>9.6</v>
      </c>
      <c r="I933">
        <v>334</v>
      </c>
      <c r="J933">
        <v>2</v>
      </c>
    </row>
    <row r="934" spans="1:10" x14ac:dyDescent="0.3">
      <c r="A934" s="17">
        <v>45270.708333252012</v>
      </c>
      <c r="B934" s="17">
        <v>45270.718749918677</v>
      </c>
      <c r="C934">
        <v>33.700000000000003</v>
      </c>
      <c r="D934">
        <v>25</v>
      </c>
      <c r="E934">
        <v>0</v>
      </c>
      <c r="F934">
        <v>317</v>
      </c>
      <c r="G934">
        <v>2.5</v>
      </c>
      <c r="H934">
        <v>9.6</v>
      </c>
      <c r="I934">
        <v>315</v>
      </c>
      <c r="J934">
        <v>2.2999999999999998</v>
      </c>
    </row>
    <row r="935" spans="1:10" x14ac:dyDescent="0.3">
      <c r="A935" s="17">
        <v>45270.718749918677</v>
      </c>
      <c r="B935" s="17">
        <v>45270.729166585341</v>
      </c>
      <c r="C935">
        <v>32.9</v>
      </c>
      <c r="D935">
        <v>17</v>
      </c>
      <c r="E935">
        <v>0</v>
      </c>
      <c r="F935">
        <v>306</v>
      </c>
      <c r="G935">
        <v>4.3</v>
      </c>
      <c r="H935">
        <v>10</v>
      </c>
      <c r="I935">
        <v>307</v>
      </c>
      <c r="J935">
        <v>4.0999999999999996</v>
      </c>
    </row>
    <row r="936" spans="1:10" x14ac:dyDescent="0.3">
      <c r="A936" s="17">
        <v>45270.729166585341</v>
      </c>
      <c r="B936" s="17">
        <v>45270.739583252005</v>
      </c>
      <c r="C936">
        <v>33.700000000000003</v>
      </c>
      <c r="D936">
        <v>22.4</v>
      </c>
      <c r="E936">
        <v>0</v>
      </c>
      <c r="F936">
        <v>322</v>
      </c>
      <c r="G936">
        <v>2.8</v>
      </c>
      <c r="H936">
        <v>9.8000000000000007</v>
      </c>
      <c r="I936">
        <v>323</v>
      </c>
      <c r="J936">
        <v>2.6</v>
      </c>
    </row>
    <row r="937" spans="1:10" x14ac:dyDescent="0.3">
      <c r="A937" s="17">
        <v>45270.739583252005</v>
      </c>
      <c r="B937" s="17">
        <v>45270.749999918669</v>
      </c>
      <c r="C937">
        <v>33.1</v>
      </c>
      <c r="D937">
        <v>22.1</v>
      </c>
      <c r="E937">
        <v>0</v>
      </c>
      <c r="F937">
        <v>305</v>
      </c>
      <c r="G937">
        <v>2.8</v>
      </c>
      <c r="H937">
        <v>10.199999999999999</v>
      </c>
      <c r="I937">
        <v>306</v>
      </c>
      <c r="J937">
        <v>2.6</v>
      </c>
    </row>
    <row r="938" spans="1:10" x14ac:dyDescent="0.3">
      <c r="A938" s="17">
        <v>45270.749999918669</v>
      </c>
      <c r="B938" s="17">
        <v>45270.760416585334</v>
      </c>
      <c r="C938">
        <v>32.700000000000003</v>
      </c>
      <c r="D938">
        <v>26.2</v>
      </c>
      <c r="E938">
        <v>0</v>
      </c>
      <c r="F938">
        <v>320</v>
      </c>
      <c r="G938">
        <v>3.7</v>
      </c>
      <c r="H938">
        <v>10.4</v>
      </c>
      <c r="I938">
        <v>320</v>
      </c>
      <c r="J938">
        <v>3.3</v>
      </c>
    </row>
    <row r="939" spans="1:10" x14ac:dyDescent="0.3">
      <c r="A939" s="17">
        <v>45270.760416585334</v>
      </c>
      <c r="B939" s="17">
        <v>45270.770833251998</v>
      </c>
      <c r="C939">
        <v>34.200000000000003</v>
      </c>
      <c r="D939">
        <v>23.7</v>
      </c>
      <c r="E939">
        <v>0</v>
      </c>
      <c r="F939">
        <v>336</v>
      </c>
      <c r="G939">
        <v>3.1</v>
      </c>
      <c r="H939">
        <v>10.1</v>
      </c>
      <c r="I939">
        <v>335</v>
      </c>
      <c r="J939">
        <v>2.8</v>
      </c>
    </row>
    <row r="940" spans="1:10" x14ac:dyDescent="0.3">
      <c r="A940" s="17">
        <v>45270.770833251998</v>
      </c>
      <c r="B940" s="17">
        <v>45270.781249918662</v>
      </c>
      <c r="C940">
        <v>34.1</v>
      </c>
      <c r="D940">
        <v>22.4</v>
      </c>
      <c r="E940">
        <v>0</v>
      </c>
      <c r="F940">
        <v>316</v>
      </c>
      <c r="G940">
        <v>3.6</v>
      </c>
      <c r="H940">
        <v>10.4</v>
      </c>
      <c r="I940">
        <v>315</v>
      </c>
      <c r="J940">
        <v>3.3</v>
      </c>
    </row>
    <row r="941" spans="1:10" x14ac:dyDescent="0.3">
      <c r="A941" s="17">
        <v>45270.781249918662</v>
      </c>
      <c r="B941" s="17">
        <v>45270.791666585326</v>
      </c>
      <c r="C941">
        <v>32.5</v>
      </c>
      <c r="D941">
        <v>16.899999999999999</v>
      </c>
      <c r="E941">
        <v>0</v>
      </c>
      <c r="F941">
        <v>302</v>
      </c>
      <c r="G941">
        <v>5.3</v>
      </c>
      <c r="H941">
        <v>10.9</v>
      </c>
      <c r="I941">
        <v>304</v>
      </c>
      <c r="J941">
        <v>5.0999999999999996</v>
      </c>
    </row>
    <row r="942" spans="1:10" x14ac:dyDescent="0.3">
      <c r="A942" s="17">
        <v>45270.791666585326</v>
      </c>
      <c r="B942" s="17">
        <v>45270.802083251991</v>
      </c>
      <c r="C942">
        <v>33.1</v>
      </c>
      <c r="D942">
        <v>19.100000000000001</v>
      </c>
      <c r="E942">
        <v>0</v>
      </c>
      <c r="F942">
        <v>292</v>
      </c>
      <c r="G942">
        <v>4.5</v>
      </c>
      <c r="H942">
        <v>10.6</v>
      </c>
      <c r="I942">
        <v>292</v>
      </c>
      <c r="J942">
        <v>4.3</v>
      </c>
    </row>
    <row r="943" spans="1:10" x14ac:dyDescent="0.3">
      <c r="A943" s="17">
        <v>45270.802083251991</v>
      </c>
      <c r="B943" s="17">
        <v>45270.812499918655</v>
      </c>
      <c r="C943">
        <v>33.4</v>
      </c>
      <c r="D943">
        <v>19.2</v>
      </c>
      <c r="E943">
        <v>0</v>
      </c>
      <c r="F943">
        <v>299</v>
      </c>
      <c r="G943">
        <v>4.7</v>
      </c>
      <c r="H943">
        <v>10.6</v>
      </c>
      <c r="I943">
        <v>301</v>
      </c>
      <c r="J943">
        <v>4.4000000000000004</v>
      </c>
    </row>
    <row r="944" spans="1:10" x14ac:dyDescent="0.3">
      <c r="A944" s="17">
        <v>45270.812499918655</v>
      </c>
      <c r="B944" s="17">
        <v>45270.822916585319</v>
      </c>
      <c r="C944">
        <v>33.6</v>
      </c>
      <c r="D944">
        <v>17.3</v>
      </c>
      <c r="E944">
        <v>0</v>
      </c>
      <c r="F944">
        <v>301</v>
      </c>
      <c r="G944">
        <v>4.4000000000000004</v>
      </c>
      <c r="H944">
        <v>10.4</v>
      </c>
      <c r="I944">
        <v>302</v>
      </c>
      <c r="J944">
        <v>4.2</v>
      </c>
    </row>
    <row r="945" spans="1:10" x14ac:dyDescent="0.3">
      <c r="A945" s="17">
        <v>45270.822916585319</v>
      </c>
      <c r="B945" s="17">
        <v>45270.833333251983</v>
      </c>
      <c r="C945">
        <v>34.700000000000003</v>
      </c>
      <c r="D945">
        <v>14.5</v>
      </c>
      <c r="E945">
        <v>0</v>
      </c>
      <c r="F945">
        <v>302</v>
      </c>
      <c r="G945">
        <v>3.6</v>
      </c>
      <c r="H945">
        <v>10.1</v>
      </c>
      <c r="I945">
        <v>303</v>
      </c>
      <c r="J945">
        <v>3.5</v>
      </c>
    </row>
    <row r="946" spans="1:10" x14ac:dyDescent="0.3">
      <c r="A946" s="17">
        <v>45270.833333251983</v>
      </c>
      <c r="B946" s="17">
        <v>45270.843749918648</v>
      </c>
      <c r="C946">
        <v>34.9</v>
      </c>
      <c r="D946">
        <v>19.399999999999999</v>
      </c>
      <c r="E946">
        <v>0</v>
      </c>
      <c r="F946">
        <v>301</v>
      </c>
      <c r="G946">
        <v>2.9</v>
      </c>
      <c r="H946">
        <v>10.1</v>
      </c>
      <c r="I946">
        <v>301</v>
      </c>
      <c r="J946">
        <v>2.7</v>
      </c>
    </row>
    <row r="947" spans="1:10" x14ac:dyDescent="0.3">
      <c r="A947" s="17">
        <v>45270.843749918648</v>
      </c>
      <c r="B947" s="17">
        <v>45270.854166585312</v>
      </c>
      <c r="C947">
        <v>35</v>
      </c>
      <c r="D947">
        <v>13.2</v>
      </c>
      <c r="E947">
        <v>0</v>
      </c>
      <c r="F947">
        <v>301</v>
      </c>
      <c r="G947">
        <v>2.2999999999999998</v>
      </c>
      <c r="H947">
        <v>10</v>
      </c>
      <c r="I947">
        <v>302</v>
      </c>
      <c r="J947">
        <v>2.2999999999999998</v>
      </c>
    </row>
    <row r="948" spans="1:10" x14ac:dyDescent="0.3">
      <c r="A948" s="17">
        <v>45270.854166585312</v>
      </c>
      <c r="B948" s="17">
        <v>45270.864583251976</v>
      </c>
      <c r="C948">
        <v>34.9</v>
      </c>
      <c r="D948">
        <v>17.600000000000001</v>
      </c>
      <c r="E948">
        <v>0</v>
      </c>
      <c r="F948">
        <v>300</v>
      </c>
      <c r="G948">
        <v>1.7</v>
      </c>
      <c r="H948">
        <v>10</v>
      </c>
      <c r="I948">
        <v>301</v>
      </c>
      <c r="J948">
        <v>1.6</v>
      </c>
    </row>
    <row r="949" spans="1:10" x14ac:dyDescent="0.3">
      <c r="A949" s="17">
        <v>45270.864583251976</v>
      </c>
      <c r="B949" s="17">
        <v>45270.87499991864</v>
      </c>
      <c r="C949">
        <v>34.700000000000003</v>
      </c>
      <c r="D949">
        <v>19.3</v>
      </c>
      <c r="E949">
        <v>0</v>
      </c>
      <c r="F949">
        <v>304</v>
      </c>
      <c r="G949">
        <v>2</v>
      </c>
      <c r="H949">
        <v>9.9</v>
      </c>
      <c r="I949">
        <v>303</v>
      </c>
      <c r="J949">
        <v>1.9</v>
      </c>
    </row>
    <row r="950" spans="1:10" x14ac:dyDescent="0.3">
      <c r="A950" s="17">
        <v>45270.87499991864</v>
      </c>
      <c r="B950" s="17">
        <v>45270.885416585304</v>
      </c>
      <c r="C950">
        <v>34.4</v>
      </c>
      <c r="D950">
        <v>20.100000000000001</v>
      </c>
      <c r="E950">
        <v>0</v>
      </c>
      <c r="F950">
        <v>308</v>
      </c>
      <c r="G950">
        <v>2.7</v>
      </c>
      <c r="H950">
        <v>9.9</v>
      </c>
      <c r="I950">
        <v>308</v>
      </c>
      <c r="J950">
        <v>2.5</v>
      </c>
    </row>
    <row r="951" spans="1:10" x14ac:dyDescent="0.3">
      <c r="A951" s="17">
        <v>45270.885416585304</v>
      </c>
      <c r="B951" s="17">
        <v>45270.895833251969</v>
      </c>
      <c r="C951">
        <v>37.799999999999997</v>
      </c>
      <c r="D951">
        <v>21</v>
      </c>
      <c r="E951">
        <v>0</v>
      </c>
      <c r="F951">
        <v>358</v>
      </c>
      <c r="G951">
        <v>1.8</v>
      </c>
      <c r="H951">
        <v>8.8000000000000007</v>
      </c>
      <c r="I951">
        <v>357</v>
      </c>
      <c r="J951">
        <v>1.7</v>
      </c>
    </row>
    <row r="952" spans="1:10" x14ac:dyDescent="0.3">
      <c r="A952" s="17">
        <v>45270.895833251969</v>
      </c>
      <c r="B952" s="17">
        <v>45270.906249918633</v>
      </c>
      <c r="C952">
        <v>41</v>
      </c>
      <c r="D952">
        <v>18.7</v>
      </c>
      <c r="E952">
        <v>0</v>
      </c>
      <c r="F952">
        <v>349</v>
      </c>
      <c r="G952">
        <v>1.2</v>
      </c>
      <c r="H952">
        <v>8</v>
      </c>
      <c r="I952">
        <v>348</v>
      </c>
      <c r="J952">
        <v>1.2</v>
      </c>
    </row>
    <row r="953" spans="1:10" x14ac:dyDescent="0.3">
      <c r="A953" s="17">
        <v>45270.906249918633</v>
      </c>
      <c r="B953" s="17">
        <v>45270.916666585297</v>
      </c>
      <c r="C953">
        <v>41.8</v>
      </c>
      <c r="D953">
        <v>22.7</v>
      </c>
      <c r="E953">
        <v>0</v>
      </c>
      <c r="F953">
        <v>340</v>
      </c>
      <c r="G953">
        <v>1.4</v>
      </c>
      <c r="H953">
        <v>7.7</v>
      </c>
      <c r="I953">
        <v>338</v>
      </c>
      <c r="J953">
        <v>1.3</v>
      </c>
    </row>
    <row r="954" spans="1:10" x14ac:dyDescent="0.3">
      <c r="A954" s="17">
        <v>45270.916666585297</v>
      </c>
      <c r="B954" s="17">
        <v>45270.927083251961</v>
      </c>
      <c r="C954">
        <v>40</v>
      </c>
      <c r="D954">
        <v>24</v>
      </c>
      <c r="E954">
        <v>0</v>
      </c>
      <c r="F954">
        <v>344</v>
      </c>
      <c r="G954">
        <v>1.5</v>
      </c>
      <c r="H954">
        <v>8.1</v>
      </c>
      <c r="I954">
        <v>339</v>
      </c>
      <c r="J954">
        <v>1.3</v>
      </c>
    </row>
    <row r="955" spans="1:10" x14ac:dyDescent="0.3">
      <c r="A955" s="17">
        <v>45270.927083251961</v>
      </c>
      <c r="B955" s="17">
        <v>45270.937499918626</v>
      </c>
      <c r="C955">
        <v>42.4</v>
      </c>
      <c r="D955">
        <v>33.4</v>
      </c>
      <c r="E955">
        <v>0</v>
      </c>
      <c r="F955">
        <v>26</v>
      </c>
      <c r="G955">
        <v>0.8</v>
      </c>
      <c r="H955">
        <v>7.5</v>
      </c>
      <c r="I955">
        <v>22</v>
      </c>
      <c r="J955">
        <v>0.7</v>
      </c>
    </row>
    <row r="956" spans="1:10" x14ac:dyDescent="0.3">
      <c r="A956" s="17">
        <v>45270.937499918626</v>
      </c>
      <c r="B956" s="17">
        <v>45270.94791658529</v>
      </c>
      <c r="C956">
        <v>44.7</v>
      </c>
      <c r="D956">
        <v>26.1</v>
      </c>
      <c r="E956">
        <v>0</v>
      </c>
      <c r="F956">
        <v>32</v>
      </c>
      <c r="G956">
        <v>0.6</v>
      </c>
      <c r="H956">
        <v>6.7</v>
      </c>
      <c r="I956">
        <v>29</v>
      </c>
      <c r="J956">
        <v>0.5</v>
      </c>
    </row>
    <row r="957" spans="1:10" x14ac:dyDescent="0.3">
      <c r="A957" s="17">
        <v>45270.94791658529</v>
      </c>
      <c r="B957" s="17">
        <v>45270.958333251954</v>
      </c>
      <c r="C957">
        <v>46.1</v>
      </c>
      <c r="D957">
        <v>25</v>
      </c>
      <c r="E957">
        <v>0</v>
      </c>
      <c r="F957">
        <v>43</v>
      </c>
      <c r="G957">
        <v>0.7</v>
      </c>
      <c r="H957">
        <v>6.4</v>
      </c>
      <c r="I957">
        <v>43</v>
      </c>
      <c r="J957">
        <v>0.6</v>
      </c>
    </row>
    <row r="958" spans="1:10" x14ac:dyDescent="0.3">
      <c r="A958" s="17">
        <v>45270.958333251954</v>
      </c>
      <c r="B958" s="17">
        <v>45270.968749918618</v>
      </c>
      <c r="C958">
        <v>47.6</v>
      </c>
      <c r="D958">
        <v>19</v>
      </c>
      <c r="E958">
        <v>0</v>
      </c>
      <c r="F958">
        <v>62</v>
      </c>
      <c r="G958">
        <v>1.1000000000000001</v>
      </c>
      <c r="H958">
        <v>5.8</v>
      </c>
      <c r="I958">
        <v>66</v>
      </c>
      <c r="J958">
        <v>1</v>
      </c>
    </row>
    <row r="959" spans="1:10" x14ac:dyDescent="0.3">
      <c r="A959" s="17">
        <v>45270.968749918618</v>
      </c>
      <c r="B959" s="17">
        <v>45270.979166585283</v>
      </c>
      <c r="C959">
        <v>49.9</v>
      </c>
      <c r="D959">
        <v>46</v>
      </c>
      <c r="E959">
        <v>0</v>
      </c>
      <c r="F959">
        <v>90</v>
      </c>
      <c r="G959">
        <v>1.3</v>
      </c>
      <c r="H959">
        <v>5.0999999999999996</v>
      </c>
      <c r="I959">
        <v>87</v>
      </c>
      <c r="J959">
        <v>0.9</v>
      </c>
    </row>
    <row r="960" spans="1:10" x14ac:dyDescent="0.3">
      <c r="A960" s="17">
        <v>45270.979166585283</v>
      </c>
      <c r="B960" s="17">
        <v>45270.989583251947</v>
      </c>
      <c r="C960">
        <v>50.2</v>
      </c>
      <c r="D960">
        <v>64.900000000000006</v>
      </c>
      <c r="E960">
        <v>0</v>
      </c>
      <c r="F960">
        <v>284</v>
      </c>
      <c r="G960">
        <v>0.6</v>
      </c>
      <c r="H960">
        <v>5.2</v>
      </c>
      <c r="I960">
        <v>234</v>
      </c>
      <c r="J960">
        <v>0.2</v>
      </c>
    </row>
    <row r="961" spans="1:10" x14ac:dyDescent="0.3">
      <c r="A961" s="17">
        <v>45270.989583251947</v>
      </c>
      <c r="B961" s="17">
        <v>45270.999999918611</v>
      </c>
      <c r="C961">
        <v>51.3</v>
      </c>
      <c r="D961">
        <v>42</v>
      </c>
      <c r="E961">
        <v>0</v>
      </c>
      <c r="F961">
        <v>81</v>
      </c>
      <c r="G961">
        <v>0.3</v>
      </c>
      <c r="H961">
        <v>4.7</v>
      </c>
      <c r="I961">
        <v>83</v>
      </c>
      <c r="J961">
        <v>0.2</v>
      </c>
    </row>
    <row r="962" spans="1:10" x14ac:dyDescent="0.3">
      <c r="A962" s="17">
        <v>45270.999999918611</v>
      </c>
      <c r="B962" s="17">
        <v>45271.010416585275</v>
      </c>
      <c r="C962">
        <v>55</v>
      </c>
      <c r="D962">
        <v>45.3</v>
      </c>
      <c r="E962">
        <v>0</v>
      </c>
      <c r="F962">
        <v>68</v>
      </c>
      <c r="G962">
        <v>0.6</v>
      </c>
      <c r="H962">
        <v>3.8</v>
      </c>
      <c r="I962">
        <v>81</v>
      </c>
      <c r="J962">
        <v>0.4</v>
      </c>
    </row>
    <row r="963" spans="1:10" x14ac:dyDescent="0.3">
      <c r="A963" s="17">
        <v>45271.010416585275</v>
      </c>
      <c r="B963" s="17">
        <v>45271.02083325194</v>
      </c>
      <c r="C963">
        <v>55.1</v>
      </c>
      <c r="D963">
        <v>25.6</v>
      </c>
      <c r="E963">
        <v>0</v>
      </c>
      <c r="F963">
        <v>197</v>
      </c>
      <c r="G963">
        <v>0.6</v>
      </c>
      <c r="H963">
        <v>4</v>
      </c>
      <c r="I963">
        <v>202</v>
      </c>
      <c r="J963">
        <v>0.5</v>
      </c>
    </row>
    <row r="964" spans="1:10" x14ac:dyDescent="0.3">
      <c r="A964" s="17">
        <v>45271.02083325194</v>
      </c>
      <c r="B964" s="17">
        <v>45271.031249918604</v>
      </c>
      <c r="C964">
        <v>53.7</v>
      </c>
      <c r="D964">
        <v>62.8</v>
      </c>
      <c r="E964">
        <v>0</v>
      </c>
      <c r="F964">
        <v>308</v>
      </c>
      <c r="G964">
        <v>1</v>
      </c>
      <c r="H964">
        <v>4.5999999999999996</v>
      </c>
      <c r="I964">
        <v>314</v>
      </c>
      <c r="J964">
        <v>0.3</v>
      </c>
    </row>
    <row r="965" spans="1:10" x14ac:dyDescent="0.3">
      <c r="A965" s="17">
        <v>45271.031249918604</v>
      </c>
      <c r="B965" s="17">
        <v>45271.041666585268</v>
      </c>
      <c r="C965">
        <v>52.8</v>
      </c>
      <c r="D965">
        <v>23.8</v>
      </c>
      <c r="E965">
        <v>0</v>
      </c>
      <c r="F965">
        <v>91</v>
      </c>
      <c r="G965">
        <v>0.3</v>
      </c>
      <c r="H965">
        <v>4.8</v>
      </c>
      <c r="I965">
        <v>95</v>
      </c>
      <c r="J965">
        <v>0.3</v>
      </c>
    </row>
    <row r="966" spans="1:10" x14ac:dyDescent="0.3">
      <c r="A966" s="17">
        <v>45271.041666585268</v>
      </c>
      <c r="B966" s="17">
        <v>45271.052083251932</v>
      </c>
      <c r="C966">
        <v>54.8</v>
      </c>
      <c r="D966">
        <v>38.799999999999997</v>
      </c>
      <c r="E966">
        <v>0</v>
      </c>
      <c r="F966">
        <v>144</v>
      </c>
      <c r="G966">
        <v>0.4</v>
      </c>
      <c r="H966">
        <v>4.5999999999999996</v>
      </c>
      <c r="I966">
        <v>153</v>
      </c>
      <c r="J966">
        <v>0.3</v>
      </c>
    </row>
    <row r="967" spans="1:10" x14ac:dyDescent="0.3">
      <c r="A967" s="17">
        <v>45271.052083251932</v>
      </c>
      <c r="B967" s="17">
        <v>45271.062499918597</v>
      </c>
      <c r="C967">
        <v>58</v>
      </c>
      <c r="D967">
        <v>41.2</v>
      </c>
      <c r="E967">
        <v>0</v>
      </c>
      <c r="F967">
        <v>151</v>
      </c>
      <c r="G967">
        <v>0.4</v>
      </c>
      <c r="H967">
        <v>3.7</v>
      </c>
      <c r="I967">
        <v>155</v>
      </c>
      <c r="J967">
        <v>0.2</v>
      </c>
    </row>
    <row r="968" spans="1:10" x14ac:dyDescent="0.3">
      <c r="A968" s="17">
        <v>45271.062499918597</v>
      </c>
      <c r="B968" s="17">
        <v>45271.072916585261</v>
      </c>
      <c r="C968">
        <v>60.2</v>
      </c>
      <c r="D968">
        <v>56.2</v>
      </c>
      <c r="E968">
        <v>0</v>
      </c>
      <c r="F968">
        <v>97</v>
      </c>
      <c r="G968">
        <v>0.9</v>
      </c>
      <c r="H968">
        <v>3.4</v>
      </c>
      <c r="I968">
        <v>85</v>
      </c>
      <c r="J968">
        <v>0.4</v>
      </c>
    </row>
    <row r="969" spans="1:10" x14ac:dyDescent="0.3">
      <c r="A969" s="17">
        <v>45271.072916585261</v>
      </c>
      <c r="B969" s="17">
        <v>45271.083333251925</v>
      </c>
      <c r="C969">
        <v>62.7</v>
      </c>
      <c r="D969">
        <v>48.1</v>
      </c>
      <c r="E969">
        <v>0</v>
      </c>
      <c r="F969">
        <v>178</v>
      </c>
      <c r="G969">
        <v>0.6</v>
      </c>
      <c r="H969">
        <v>2.9</v>
      </c>
      <c r="I969">
        <v>198</v>
      </c>
      <c r="J969">
        <v>0.3</v>
      </c>
    </row>
    <row r="970" spans="1:10" x14ac:dyDescent="0.3">
      <c r="A970" s="17">
        <v>45271.083333251925</v>
      </c>
      <c r="B970" s="17">
        <v>45271.093749918589</v>
      </c>
      <c r="C970">
        <v>61.4</v>
      </c>
      <c r="D970">
        <v>41.4</v>
      </c>
      <c r="E970">
        <v>0</v>
      </c>
      <c r="F970">
        <v>142</v>
      </c>
      <c r="G970">
        <v>0.4</v>
      </c>
      <c r="H970">
        <v>3.3</v>
      </c>
      <c r="I970">
        <v>139</v>
      </c>
      <c r="J970">
        <v>0.3</v>
      </c>
    </row>
    <row r="971" spans="1:10" x14ac:dyDescent="0.3">
      <c r="A971" s="17">
        <v>45271.093749918589</v>
      </c>
      <c r="B971" s="17">
        <v>45271.104166585254</v>
      </c>
      <c r="C971">
        <v>62.7</v>
      </c>
      <c r="D971">
        <v>27</v>
      </c>
      <c r="E971">
        <v>0</v>
      </c>
      <c r="F971">
        <v>208</v>
      </c>
      <c r="G971">
        <v>0.5</v>
      </c>
      <c r="H971">
        <v>2.8</v>
      </c>
      <c r="I971">
        <v>214</v>
      </c>
      <c r="J971">
        <v>0.4</v>
      </c>
    </row>
    <row r="972" spans="1:10" x14ac:dyDescent="0.3">
      <c r="A972" s="17">
        <v>45271.104166585254</v>
      </c>
      <c r="B972" s="17">
        <v>45271.114583251918</v>
      </c>
      <c r="C972">
        <v>63.5</v>
      </c>
      <c r="D972">
        <v>24.9</v>
      </c>
      <c r="E972">
        <v>0</v>
      </c>
      <c r="F972">
        <v>196</v>
      </c>
      <c r="G972">
        <v>0.3</v>
      </c>
      <c r="H972">
        <v>2.7</v>
      </c>
      <c r="I972">
        <v>198</v>
      </c>
      <c r="J972">
        <v>0.2</v>
      </c>
    </row>
    <row r="973" spans="1:10" x14ac:dyDescent="0.3">
      <c r="A973" s="17">
        <v>45271.114583251918</v>
      </c>
      <c r="B973" s="17">
        <v>45271.124999918582</v>
      </c>
      <c r="C973">
        <v>64.3</v>
      </c>
      <c r="D973">
        <v>44</v>
      </c>
      <c r="E973">
        <v>0</v>
      </c>
      <c r="F973">
        <v>213</v>
      </c>
      <c r="G973">
        <v>0.5</v>
      </c>
      <c r="H973">
        <v>2.5</v>
      </c>
      <c r="I973">
        <v>209</v>
      </c>
      <c r="J973">
        <v>0.3</v>
      </c>
    </row>
    <row r="974" spans="1:10" x14ac:dyDescent="0.3">
      <c r="A974" s="17">
        <v>45271.124999918582</v>
      </c>
      <c r="B974" s="17">
        <v>45271.135416585246</v>
      </c>
      <c r="C974">
        <v>65.599999999999994</v>
      </c>
      <c r="D974">
        <v>35.799999999999997</v>
      </c>
      <c r="E974">
        <v>0</v>
      </c>
      <c r="F974">
        <v>229</v>
      </c>
      <c r="G974">
        <v>0.4</v>
      </c>
      <c r="H974">
        <v>2.2000000000000002</v>
      </c>
      <c r="I974">
        <v>221</v>
      </c>
      <c r="J974">
        <v>0.3</v>
      </c>
    </row>
    <row r="975" spans="1:10" x14ac:dyDescent="0.3">
      <c r="A975" s="17">
        <v>45271.135416585246</v>
      </c>
      <c r="B975" s="17">
        <v>45271.145833251911</v>
      </c>
      <c r="C975">
        <v>66.400000000000006</v>
      </c>
      <c r="D975">
        <v>38.1</v>
      </c>
      <c r="E975">
        <v>0</v>
      </c>
      <c r="F975">
        <v>71</v>
      </c>
      <c r="G975">
        <v>0.3</v>
      </c>
      <c r="H975">
        <v>1.9</v>
      </c>
      <c r="I975">
        <v>84</v>
      </c>
      <c r="J975">
        <v>0.2</v>
      </c>
    </row>
    <row r="976" spans="1:10" x14ac:dyDescent="0.3">
      <c r="A976" s="17">
        <v>45271.145833251911</v>
      </c>
      <c r="B976" s="17">
        <v>45271.156249918575</v>
      </c>
      <c r="C976">
        <v>67.2</v>
      </c>
      <c r="D976">
        <v>23.1</v>
      </c>
      <c r="E976">
        <v>0</v>
      </c>
      <c r="F976">
        <v>99</v>
      </c>
      <c r="G976">
        <v>0.7</v>
      </c>
      <c r="H976">
        <v>1.6</v>
      </c>
      <c r="I976">
        <v>97</v>
      </c>
      <c r="J976">
        <v>0.6</v>
      </c>
    </row>
    <row r="977" spans="1:10" x14ac:dyDescent="0.3">
      <c r="A977" s="17">
        <v>45271.156249918575</v>
      </c>
      <c r="B977" s="17">
        <v>45271.166666585239</v>
      </c>
      <c r="C977">
        <v>69.599999999999994</v>
      </c>
      <c r="D977">
        <v>56.3</v>
      </c>
      <c r="E977">
        <v>0</v>
      </c>
      <c r="F977">
        <v>2</v>
      </c>
      <c r="G977">
        <v>0.4</v>
      </c>
      <c r="H977">
        <v>0.7</v>
      </c>
      <c r="I977">
        <v>304</v>
      </c>
      <c r="J977">
        <v>0.1</v>
      </c>
    </row>
    <row r="978" spans="1:10" x14ac:dyDescent="0.3">
      <c r="A978" s="17">
        <v>45271.166666585239</v>
      </c>
      <c r="B978" s="17">
        <v>45271.177083251903</v>
      </c>
      <c r="C978">
        <v>69.8</v>
      </c>
      <c r="D978">
        <v>24.9</v>
      </c>
      <c r="E978">
        <v>0</v>
      </c>
      <c r="F978">
        <v>207</v>
      </c>
      <c r="G978">
        <v>0.6</v>
      </c>
      <c r="H978">
        <v>0.9</v>
      </c>
      <c r="I978">
        <v>213</v>
      </c>
      <c r="J978">
        <v>0.6</v>
      </c>
    </row>
    <row r="979" spans="1:10" x14ac:dyDescent="0.3">
      <c r="A979" s="17">
        <v>45271.177083251903</v>
      </c>
      <c r="B979" s="17">
        <v>45271.187499918567</v>
      </c>
      <c r="C979">
        <v>70.400000000000006</v>
      </c>
      <c r="D979">
        <v>21.8</v>
      </c>
      <c r="E979">
        <v>0</v>
      </c>
      <c r="F979">
        <v>89</v>
      </c>
      <c r="G979">
        <v>0.8</v>
      </c>
      <c r="H979">
        <v>0.5</v>
      </c>
      <c r="I979">
        <v>88</v>
      </c>
      <c r="J979">
        <v>0.8</v>
      </c>
    </row>
    <row r="980" spans="1:10" x14ac:dyDescent="0.3">
      <c r="A980" s="17">
        <v>45271.187499918567</v>
      </c>
      <c r="B980" s="17">
        <v>45271.197916585232</v>
      </c>
      <c r="C980">
        <v>72.099999999999994</v>
      </c>
      <c r="D980">
        <v>60.8</v>
      </c>
      <c r="E980">
        <v>0</v>
      </c>
      <c r="F980">
        <v>276</v>
      </c>
      <c r="G980">
        <v>0.3</v>
      </c>
      <c r="H980">
        <v>0.2</v>
      </c>
      <c r="I980">
        <v>266</v>
      </c>
      <c r="J980">
        <v>0</v>
      </c>
    </row>
    <row r="981" spans="1:10" x14ac:dyDescent="0.3">
      <c r="A981" s="17">
        <v>45271.197916585232</v>
      </c>
      <c r="B981" s="17">
        <v>45271.208333251896</v>
      </c>
      <c r="C981">
        <v>71.099999999999994</v>
      </c>
      <c r="D981">
        <v>15.1</v>
      </c>
      <c r="E981">
        <v>0</v>
      </c>
      <c r="F981">
        <v>79</v>
      </c>
      <c r="G981">
        <v>0.1</v>
      </c>
      <c r="H981">
        <v>0.4</v>
      </c>
      <c r="I981">
        <v>70</v>
      </c>
      <c r="J981">
        <v>0</v>
      </c>
    </row>
    <row r="982" spans="1:10" x14ac:dyDescent="0.3">
      <c r="A982" s="17">
        <v>45271.208333251896</v>
      </c>
      <c r="B982" s="17">
        <v>45271.21874991856</v>
      </c>
      <c r="C982">
        <v>71.2</v>
      </c>
      <c r="D982">
        <v>30.2</v>
      </c>
      <c r="E982">
        <v>0</v>
      </c>
      <c r="F982">
        <v>348</v>
      </c>
      <c r="G982">
        <v>0.1</v>
      </c>
      <c r="H982">
        <v>0.2</v>
      </c>
      <c r="I982">
        <v>344</v>
      </c>
      <c r="J982">
        <v>0</v>
      </c>
    </row>
    <row r="983" spans="1:10" x14ac:dyDescent="0.3">
      <c r="A983" s="17">
        <v>45271.21874991856</v>
      </c>
      <c r="B983" s="17">
        <v>45271.229166585224</v>
      </c>
      <c r="C983">
        <v>71.900000000000006</v>
      </c>
      <c r="D983">
        <v>44</v>
      </c>
      <c r="E983">
        <v>0</v>
      </c>
      <c r="F983">
        <v>141</v>
      </c>
      <c r="G983">
        <v>0.4</v>
      </c>
      <c r="H983">
        <v>0.2</v>
      </c>
      <c r="I983">
        <v>125</v>
      </c>
      <c r="J983">
        <v>0.2</v>
      </c>
    </row>
    <row r="984" spans="1:10" x14ac:dyDescent="0.3">
      <c r="A984" s="17">
        <v>45271.229166585224</v>
      </c>
      <c r="B984" s="17">
        <v>45271.239583251889</v>
      </c>
      <c r="C984">
        <v>71.599999999999994</v>
      </c>
      <c r="D984">
        <v>17.100000000000001</v>
      </c>
      <c r="E984">
        <v>0</v>
      </c>
      <c r="F984">
        <v>113</v>
      </c>
      <c r="G984">
        <v>0.6</v>
      </c>
      <c r="H984">
        <v>0.5</v>
      </c>
      <c r="I984">
        <v>108</v>
      </c>
      <c r="J984">
        <v>0.6</v>
      </c>
    </row>
    <row r="985" spans="1:10" x14ac:dyDescent="0.3">
      <c r="A985" s="17">
        <v>45271.239583251889</v>
      </c>
      <c r="B985" s="17">
        <v>45271.249999918553</v>
      </c>
      <c r="C985">
        <v>67.400000000000006</v>
      </c>
      <c r="D985">
        <v>39.4</v>
      </c>
      <c r="E985">
        <v>0</v>
      </c>
      <c r="F985">
        <v>211</v>
      </c>
      <c r="G985">
        <v>1</v>
      </c>
      <c r="H985">
        <v>1.3</v>
      </c>
      <c r="I985">
        <v>212</v>
      </c>
      <c r="J985">
        <v>0.8</v>
      </c>
    </row>
    <row r="986" spans="1:10" x14ac:dyDescent="0.3">
      <c r="A986" s="17">
        <v>45271.249999918553</v>
      </c>
      <c r="B986" s="17">
        <v>45271.260416585217</v>
      </c>
      <c r="C986">
        <v>66.8</v>
      </c>
      <c r="D986">
        <v>55.9</v>
      </c>
      <c r="E986">
        <v>0</v>
      </c>
      <c r="F986">
        <v>125</v>
      </c>
      <c r="G986">
        <v>0.5</v>
      </c>
      <c r="H986">
        <v>1.2</v>
      </c>
      <c r="I986">
        <v>117</v>
      </c>
      <c r="J986">
        <v>0.2</v>
      </c>
    </row>
    <row r="987" spans="1:10" x14ac:dyDescent="0.3">
      <c r="A987" s="17">
        <v>45271.260416585217</v>
      </c>
      <c r="B987" s="17">
        <v>45271.270833251881</v>
      </c>
      <c r="C987">
        <v>69.3</v>
      </c>
      <c r="D987">
        <v>28.9</v>
      </c>
      <c r="E987">
        <v>0</v>
      </c>
      <c r="F987">
        <v>82</v>
      </c>
      <c r="G987">
        <v>0.6</v>
      </c>
      <c r="H987">
        <v>0.3</v>
      </c>
      <c r="I987">
        <v>94</v>
      </c>
      <c r="J987">
        <v>0.5</v>
      </c>
    </row>
    <row r="988" spans="1:10" x14ac:dyDescent="0.3">
      <c r="A988" s="17">
        <v>45271.270833251881</v>
      </c>
      <c r="B988" s="17">
        <v>45271.281249918546</v>
      </c>
      <c r="C988">
        <v>71</v>
      </c>
      <c r="D988">
        <v>43.1</v>
      </c>
      <c r="E988">
        <v>0</v>
      </c>
      <c r="F988">
        <v>182</v>
      </c>
      <c r="G988">
        <v>0.4</v>
      </c>
      <c r="H988">
        <v>0.1</v>
      </c>
      <c r="I988">
        <v>174</v>
      </c>
      <c r="J988">
        <v>0.2</v>
      </c>
    </row>
    <row r="989" spans="1:10" x14ac:dyDescent="0.3">
      <c r="A989" s="17">
        <v>45271.281249918546</v>
      </c>
      <c r="B989" s="17">
        <v>45271.29166658521</v>
      </c>
      <c r="C989">
        <v>65.5</v>
      </c>
      <c r="D989">
        <v>45.4</v>
      </c>
      <c r="E989">
        <v>1</v>
      </c>
      <c r="F989">
        <v>144</v>
      </c>
      <c r="G989">
        <v>0.4</v>
      </c>
      <c r="H989">
        <v>0.9</v>
      </c>
      <c r="I989">
        <v>150</v>
      </c>
      <c r="J989">
        <v>0.2</v>
      </c>
    </row>
    <row r="990" spans="1:10" x14ac:dyDescent="0.3">
      <c r="A990" s="17">
        <v>45271.29166658521</v>
      </c>
      <c r="B990" s="17">
        <v>45271.302083251874</v>
      </c>
      <c r="C990">
        <v>66.599999999999994</v>
      </c>
      <c r="D990">
        <v>54.4</v>
      </c>
      <c r="E990">
        <v>3</v>
      </c>
      <c r="F990">
        <v>126</v>
      </c>
      <c r="G990">
        <v>0.4</v>
      </c>
      <c r="H990">
        <v>0.4</v>
      </c>
      <c r="I990">
        <v>154</v>
      </c>
      <c r="J990">
        <v>0.1</v>
      </c>
    </row>
    <row r="991" spans="1:10" x14ac:dyDescent="0.3">
      <c r="A991" s="17">
        <v>45271.302083251874</v>
      </c>
      <c r="B991" s="17">
        <v>45271.312499918538</v>
      </c>
      <c r="C991">
        <v>68.8</v>
      </c>
      <c r="D991">
        <v>55.4</v>
      </c>
      <c r="E991">
        <v>9</v>
      </c>
      <c r="F991">
        <v>113</v>
      </c>
      <c r="G991">
        <v>1.1000000000000001</v>
      </c>
      <c r="H991">
        <v>-0.4</v>
      </c>
      <c r="I991">
        <v>97</v>
      </c>
      <c r="J991">
        <v>0.6</v>
      </c>
    </row>
    <row r="992" spans="1:10" x14ac:dyDescent="0.3">
      <c r="A992" s="17">
        <v>45271.312499918538</v>
      </c>
      <c r="B992" s="17">
        <v>45271.322916585203</v>
      </c>
      <c r="C992">
        <v>67.400000000000006</v>
      </c>
      <c r="D992">
        <v>45.1</v>
      </c>
      <c r="E992">
        <v>35</v>
      </c>
      <c r="F992">
        <v>117</v>
      </c>
      <c r="G992">
        <v>0.5</v>
      </c>
      <c r="H992">
        <v>-0.1</v>
      </c>
      <c r="I992">
        <v>117</v>
      </c>
      <c r="J992">
        <v>0.3</v>
      </c>
    </row>
    <row r="993" spans="1:10" x14ac:dyDescent="0.3">
      <c r="A993" s="17">
        <v>45271.322916585203</v>
      </c>
      <c r="B993" s="17">
        <v>45271.333333251867</v>
      </c>
      <c r="C993">
        <v>60.1</v>
      </c>
      <c r="D993">
        <v>40.700000000000003</v>
      </c>
      <c r="E993">
        <v>49</v>
      </c>
      <c r="F993">
        <v>181</v>
      </c>
      <c r="G993">
        <v>0.6</v>
      </c>
      <c r="H993">
        <v>1.3</v>
      </c>
      <c r="I993">
        <v>180</v>
      </c>
      <c r="J993">
        <v>0.5</v>
      </c>
    </row>
    <row r="994" spans="1:10" x14ac:dyDescent="0.3">
      <c r="A994" s="17">
        <v>45271.333333251867</v>
      </c>
      <c r="B994" s="17">
        <v>45271.343749918531</v>
      </c>
      <c r="C994">
        <v>58.9</v>
      </c>
      <c r="D994">
        <v>47.7</v>
      </c>
      <c r="E994">
        <v>31</v>
      </c>
      <c r="F994">
        <v>158</v>
      </c>
      <c r="G994">
        <v>0.5</v>
      </c>
      <c r="H994">
        <v>1.6</v>
      </c>
      <c r="I994">
        <v>150</v>
      </c>
      <c r="J994">
        <v>0.3</v>
      </c>
    </row>
    <row r="995" spans="1:10" x14ac:dyDescent="0.3">
      <c r="A995" s="17">
        <v>45271.343749918531</v>
      </c>
      <c r="B995" s="17">
        <v>45271.354166585195</v>
      </c>
      <c r="C995">
        <v>58.6</v>
      </c>
      <c r="D995">
        <v>13.2</v>
      </c>
      <c r="E995">
        <v>41</v>
      </c>
      <c r="F995">
        <v>215</v>
      </c>
      <c r="G995">
        <v>1.5</v>
      </c>
      <c r="H995">
        <v>2.1</v>
      </c>
      <c r="I995">
        <v>217</v>
      </c>
      <c r="J995">
        <v>1.4</v>
      </c>
    </row>
    <row r="996" spans="1:10" x14ac:dyDescent="0.3">
      <c r="A996" s="17">
        <v>45271.354166585195</v>
      </c>
      <c r="B996" s="17">
        <v>45271.36458325186</v>
      </c>
      <c r="C996">
        <v>56.1</v>
      </c>
      <c r="D996">
        <v>44.7</v>
      </c>
      <c r="E996">
        <v>97</v>
      </c>
      <c r="F996">
        <v>163</v>
      </c>
      <c r="G996">
        <v>0.8</v>
      </c>
      <c r="H996">
        <v>2.8</v>
      </c>
      <c r="I996">
        <v>164</v>
      </c>
      <c r="J996">
        <v>0.6</v>
      </c>
    </row>
    <row r="997" spans="1:10" x14ac:dyDescent="0.3">
      <c r="A997" s="17">
        <v>45271.36458325186</v>
      </c>
      <c r="B997" s="17">
        <v>45271.374999918524</v>
      </c>
      <c r="C997">
        <v>50.6</v>
      </c>
      <c r="D997">
        <v>44</v>
      </c>
      <c r="E997">
        <v>204</v>
      </c>
      <c r="F997">
        <v>158</v>
      </c>
      <c r="G997">
        <v>1</v>
      </c>
      <c r="H997">
        <v>3.9</v>
      </c>
      <c r="I997">
        <v>154</v>
      </c>
      <c r="J997">
        <v>0.7</v>
      </c>
    </row>
    <row r="998" spans="1:10" x14ac:dyDescent="0.3">
      <c r="A998" s="17">
        <v>45271.374999918524</v>
      </c>
      <c r="B998" s="17">
        <v>45271.385416585188</v>
      </c>
      <c r="C998">
        <v>50.1</v>
      </c>
      <c r="D998">
        <v>41.3</v>
      </c>
      <c r="E998">
        <v>172</v>
      </c>
      <c r="F998">
        <v>179</v>
      </c>
      <c r="G998">
        <v>0.9</v>
      </c>
      <c r="H998">
        <v>4</v>
      </c>
      <c r="I998">
        <v>194</v>
      </c>
      <c r="J998">
        <v>0.6</v>
      </c>
    </row>
    <row r="999" spans="1:10" x14ac:dyDescent="0.3">
      <c r="A999" s="17">
        <v>45271.385416585188</v>
      </c>
      <c r="B999" s="17">
        <v>45271.395833251852</v>
      </c>
      <c r="C999">
        <v>47.2</v>
      </c>
      <c r="D999">
        <v>31.7</v>
      </c>
      <c r="E999">
        <v>269</v>
      </c>
      <c r="F999">
        <v>194</v>
      </c>
      <c r="G999">
        <v>0.7</v>
      </c>
      <c r="H999">
        <v>4.9000000000000004</v>
      </c>
      <c r="I999">
        <v>201</v>
      </c>
      <c r="J999">
        <v>0.5</v>
      </c>
    </row>
    <row r="1000" spans="1:10" x14ac:dyDescent="0.3">
      <c r="A1000" s="17">
        <v>45271.395833251852</v>
      </c>
      <c r="B1000" s="17">
        <v>45271.406249918517</v>
      </c>
      <c r="C1000">
        <v>43.8</v>
      </c>
      <c r="D1000">
        <v>35.1</v>
      </c>
      <c r="E1000">
        <v>315</v>
      </c>
      <c r="F1000">
        <v>189</v>
      </c>
      <c r="G1000">
        <v>0.6</v>
      </c>
      <c r="H1000">
        <v>6</v>
      </c>
      <c r="I1000">
        <v>199</v>
      </c>
      <c r="J1000">
        <v>0.5</v>
      </c>
    </row>
    <row r="1001" spans="1:10" x14ac:dyDescent="0.3">
      <c r="A1001" s="17">
        <v>45271.406249918517</v>
      </c>
      <c r="B1001" s="17">
        <v>45271.416666585181</v>
      </c>
      <c r="C1001">
        <v>41.7</v>
      </c>
      <c r="D1001">
        <v>17.8</v>
      </c>
      <c r="E1001">
        <v>343</v>
      </c>
      <c r="F1001">
        <v>207</v>
      </c>
      <c r="G1001">
        <v>0.7</v>
      </c>
      <c r="H1001">
        <v>6.6</v>
      </c>
      <c r="I1001">
        <v>211</v>
      </c>
      <c r="J1001">
        <v>0.7</v>
      </c>
    </row>
    <row r="1002" spans="1:10" x14ac:dyDescent="0.3">
      <c r="A1002" s="17">
        <v>45271.416666585181</v>
      </c>
      <c r="B1002" s="17">
        <v>45271.427083251845</v>
      </c>
      <c r="C1002">
        <v>39.1</v>
      </c>
      <c r="D1002">
        <v>34.700000000000003</v>
      </c>
      <c r="E1002">
        <v>374</v>
      </c>
      <c r="F1002">
        <v>206</v>
      </c>
      <c r="G1002">
        <v>0.7</v>
      </c>
      <c r="H1002">
        <v>7.5</v>
      </c>
      <c r="I1002">
        <v>213</v>
      </c>
      <c r="J1002">
        <v>0.5</v>
      </c>
    </row>
    <row r="1003" spans="1:10" x14ac:dyDescent="0.3">
      <c r="A1003" s="17">
        <v>45271.427083251845</v>
      </c>
      <c r="B1003" s="17">
        <v>45271.437499918509</v>
      </c>
      <c r="C1003">
        <v>37.1</v>
      </c>
      <c r="D1003">
        <v>29.2</v>
      </c>
      <c r="E1003">
        <v>232</v>
      </c>
      <c r="F1003">
        <v>201</v>
      </c>
      <c r="G1003">
        <v>0.6</v>
      </c>
      <c r="H1003">
        <v>7.8</v>
      </c>
      <c r="I1003">
        <v>205</v>
      </c>
      <c r="J1003">
        <v>0.5</v>
      </c>
    </row>
    <row r="1004" spans="1:10" x14ac:dyDescent="0.3">
      <c r="A1004" s="17">
        <v>45271.437499918509</v>
      </c>
      <c r="B1004" s="17">
        <v>45271.447916585174</v>
      </c>
      <c r="C1004">
        <v>35.5</v>
      </c>
      <c r="D1004">
        <v>17.3</v>
      </c>
      <c r="E1004">
        <v>369</v>
      </c>
      <c r="F1004">
        <v>212</v>
      </c>
      <c r="G1004">
        <v>0.5</v>
      </c>
      <c r="H1004">
        <v>8.6</v>
      </c>
      <c r="I1004">
        <v>219</v>
      </c>
      <c r="J1004">
        <v>0.5</v>
      </c>
    </row>
    <row r="1005" spans="1:10" x14ac:dyDescent="0.3">
      <c r="A1005" s="17">
        <v>45271.447916585174</v>
      </c>
      <c r="B1005" s="17">
        <v>45271.458333251838</v>
      </c>
      <c r="C1005">
        <v>33.299999999999997</v>
      </c>
      <c r="D1005">
        <v>43.1</v>
      </c>
      <c r="E1005">
        <v>401</v>
      </c>
      <c r="F1005">
        <v>170</v>
      </c>
      <c r="G1005">
        <v>0.5</v>
      </c>
      <c r="H1005">
        <v>9.4</v>
      </c>
      <c r="I1005">
        <v>189</v>
      </c>
      <c r="J1005">
        <v>0.3</v>
      </c>
    </row>
    <row r="1006" spans="1:10" x14ac:dyDescent="0.3">
      <c r="A1006" s="17">
        <v>45271.458333251838</v>
      </c>
      <c r="B1006" s="17">
        <v>45271.468749918502</v>
      </c>
      <c r="C1006">
        <v>31.8</v>
      </c>
      <c r="D1006">
        <v>43.1</v>
      </c>
      <c r="E1006">
        <v>432</v>
      </c>
      <c r="F1006">
        <v>208</v>
      </c>
      <c r="G1006">
        <v>0.8</v>
      </c>
      <c r="H1006">
        <v>9.8000000000000007</v>
      </c>
      <c r="I1006">
        <v>213</v>
      </c>
      <c r="J1006">
        <v>0.6</v>
      </c>
    </row>
    <row r="1007" spans="1:10" x14ac:dyDescent="0.3">
      <c r="A1007" s="17">
        <v>45271.468749918502</v>
      </c>
      <c r="B1007" s="17">
        <v>45271.479166585166</v>
      </c>
      <c r="C1007">
        <v>30.8</v>
      </c>
      <c r="D1007">
        <v>44.2</v>
      </c>
      <c r="E1007">
        <v>433</v>
      </c>
      <c r="F1007">
        <v>148</v>
      </c>
      <c r="G1007">
        <v>0.9</v>
      </c>
      <c r="H1007">
        <v>10.199999999999999</v>
      </c>
      <c r="I1007">
        <v>159</v>
      </c>
      <c r="J1007">
        <v>0.6</v>
      </c>
    </row>
    <row r="1008" spans="1:10" x14ac:dyDescent="0.3">
      <c r="A1008" s="17">
        <v>45271.479166585166</v>
      </c>
      <c r="B1008" s="17">
        <v>45271.48958325183</v>
      </c>
      <c r="C1008">
        <v>29.6</v>
      </c>
      <c r="D1008">
        <v>36</v>
      </c>
      <c r="E1008">
        <v>454</v>
      </c>
      <c r="F1008">
        <v>132</v>
      </c>
      <c r="G1008">
        <v>1</v>
      </c>
      <c r="H1008">
        <v>10.7</v>
      </c>
      <c r="I1008">
        <v>123</v>
      </c>
      <c r="J1008">
        <v>0.8</v>
      </c>
    </row>
    <row r="1009" spans="1:10" x14ac:dyDescent="0.3">
      <c r="A1009" s="17">
        <v>45271.48958325183</v>
      </c>
      <c r="B1009" s="17">
        <v>45271.499999918495</v>
      </c>
      <c r="C1009">
        <v>28.7</v>
      </c>
      <c r="D1009">
        <v>29.6</v>
      </c>
      <c r="E1009">
        <v>462</v>
      </c>
      <c r="F1009">
        <v>120</v>
      </c>
      <c r="G1009">
        <v>0.9</v>
      </c>
      <c r="H1009">
        <v>11.1</v>
      </c>
      <c r="I1009">
        <v>118</v>
      </c>
      <c r="J1009">
        <v>0.8</v>
      </c>
    </row>
    <row r="1010" spans="1:10" x14ac:dyDescent="0.3">
      <c r="A1010" s="17">
        <v>45271.499999918495</v>
      </c>
      <c r="B1010" s="17">
        <v>45271.510416585159</v>
      </c>
      <c r="C1010">
        <v>27.4</v>
      </c>
      <c r="D1010">
        <v>52.2</v>
      </c>
      <c r="E1010">
        <v>456</v>
      </c>
      <c r="F1010">
        <v>157</v>
      </c>
      <c r="G1010">
        <v>0.8</v>
      </c>
      <c r="H1010">
        <v>11.7</v>
      </c>
      <c r="I1010">
        <v>160</v>
      </c>
      <c r="J1010">
        <v>0.4</v>
      </c>
    </row>
    <row r="1011" spans="1:10" x14ac:dyDescent="0.3">
      <c r="A1011" s="17">
        <v>45271.510416585159</v>
      </c>
      <c r="B1011" s="17">
        <v>45271.520833251823</v>
      </c>
      <c r="C1011">
        <v>27.8</v>
      </c>
      <c r="D1011">
        <v>40.4</v>
      </c>
      <c r="E1011">
        <v>451</v>
      </c>
      <c r="F1011">
        <v>341</v>
      </c>
      <c r="G1011">
        <v>0.7</v>
      </c>
      <c r="H1011">
        <v>11.4</v>
      </c>
      <c r="I1011">
        <v>346</v>
      </c>
      <c r="J1011">
        <v>0.5</v>
      </c>
    </row>
    <row r="1012" spans="1:10" x14ac:dyDescent="0.3">
      <c r="A1012" s="17">
        <v>45271.520833251823</v>
      </c>
      <c r="B1012" s="17">
        <v>45271.531249918487</v>
      </c>
      <c r="C1012">
        <v>26.5</v>
      </c>
      <c r="D1012">
        <v>50.5</v>
      </c>
      <c r="E1012">
        <v>448</v>
      </c>
      <c r="F1012">
        <v>81</v>
      </c>
      <c r="G1012">
        <v>0.8</v>
      </c>
      <c r="H1012">
        <v>12.2</v>
      </c>
      <c r="I1012">
        <v>87</v>
      </c>
      <c r="J1012">
        <v>0.4</v>
      </c>
    </row>
    <row r="1013" spans="1:10" x14ac:dyDescent="0.3">
      <c r="A1013" s="17">
        <v>45271.531249918487</v>
      </c>
      <c r="B1013" s="17">
        <v>45271.541666585152</v>
      </c>
      <c r="C1013">
        <v>25.6</v>
      </c>
      <c r="D1013">
        <v>50.5</v>
      </c>
      <c r="E1013">
        <v>436</v>
      </c>
      <c r="F1013">
        <v>128</v>
      </c>
      <c r="G1013">
        <v>0.7</v>
      </c>
      <c r="H1013">
        <v>12.8</v>
      </c>
      <c r="I1013">
        <v>128</v>
      </c>
      <c r="J1013">
        <v>0.4</v>
      </c>
    </row>
    <row r="1014" spans="1:10" x14ac:dyDescent="0.3">
      <c r="A1014" s="17">
        <v>45271.541666585152</v>
      </c>
      <c r="B1014" s="17">
        <v>45271.552083251816</v>
      </c>
      <c r="C1014">
        <v>25.9</v>
      </c>
      <c r="D1014">
        <v>28.1</v>
      </c>
      <c r="E1014">
        <v>395</v>
      </c>
      <c r="F1014">
        <v>125</v>
      </c>
      <c r="G1014">
        <v>0.8</v>
      </c>
      <c r="H1014">
        <v>12.4</v>
      </c>
      <c r="I1014">
        <v>123</v>
      </c>
      <c r="J1014">
        <v>0.7</v>
      </c>
    </row>
    <row r="1015" spans="1:10" x14ac:dyDescent="0.3">
      <c r="A1015" s="17">
        <v>45271.552083251816</v>
      </c>
      <c r="B1015" s="17">
        <v>45271.56249991848</v>
      </c>
      <c r="C1015">
        <v>25.3</v>
      </c>
      <c r="D1015">
        <v>55.1</v>
      </c>
      <c r="E1015">
        <v>412</v>
      </c>
      <c r="F1015">
        <v>140</v>
      </c>
      <c r="G1015">
        <v>0.7</v>
      </c>
      <c r="H1015">
        <v>12.9</v>
      </c>
      <c r="I1015">
        <v>140</v>
      </c>
      <c r="J1015">
        <v>0.4</v>
      </c>
    </row>
    <row r="1016" spans="1:10" x14ac:dyDescent="0.3">
      <c r="A1016" s="17">
        <v>45271.56249991848</v>
      </c>
      <c r="B1016" s="17">
        <v>45271.572916585144</v>
      </c>
      <c r="C1016">
        <v>24.8</v>
      </c>
      <c r="D1016">
        <v>60</v>
      </c>
      <c r="E1016">
        <v>301</v>
      </c>
      <c r="F1016">
        <v>157</v>
      </c>
      <c r="G1016">
        <v>0.6</v>
      </c>
      <c r="H1016">
        <v>13.3</v>
      </c>
      <c r="I1016">
        <v>149</v>
      </c>
      <c r="J1016">
        <v>0.2</v>
      </c>
    </row>
    <row r="1017" spans="1:10" x14ac:dyDescent="0.3">
      <c r="A1017" s="17">
        <v>45271.572916585144</v>
      </c>
      <c r="B1017" s="17">
        <v>45271.583333251809</v>
      </c>
      <c r="C1017">
        <v>23.9</v>
      </c>
      <c r="D1017">
        <v>31.9</v>
      </c>
      <c r="E1017">
        <v>201</v>
      </c>
      <c r="F1017">
        <v>127</v>
      </c>
      <c r="G1017">
        <v>0.4</v>
      </c>
      <c r="H1017">
        <v>13.5</v>
      </c>
      <c r="I1017">
        <v>127</v>
      </c>
      <c r="J1017">
        <v>0.3</v>
      </c>
    </row>
    <row r="1018" spans="1:10" x14ac:dyDescent="0.3">
      <c r="A1018" s="17">
        <v>45271.583333251809</v>
      </c>
      <c r="B1018" s="17">
        <v>45271.593749918473</v>
      </c>
      <c r="C1018">
        <v>24.6</v>
      </c>
      <c r="D1018">
        <v>45.2</v>
      </c>
      <c r="E1018">
        <v>274</v>
      </c>
      <c r="F1018">
        <v>42</v>
      </c>
      <c r="G1018">
        <v>0.9</v>
      </c>
      <c r="H1018">
        <v>13.2</v>
      </c>
      <c r="I1018">
        <v>41</v>
      </c>
      <c r="J1018">
        <v>0.6</v>
      </c>
    </row>
    <row r="1019" spans="1:10" x14ac:dyDescent="0.3">
      <c r="A1019" s="17">
        <v>45271.593749918473</v>
      </c>
      <c r="B1019" s="17">
        <v>45271.604166585137</v>
      </c>
      <c r="C1019">
        <v>26.1</v>
      </c>
      <c r="D1019">
        <v>32</v>
      </c>
      <c r="E1019">
        <v>147</v>
      </c>
      <c r="F1019">
        <v>11</v>
      </c>
      <c r="G1019">
        <v>0.5</v>
      </c>
      <c r="H1019">
        <v>12.6</v>
      </c>
      <c r="I1019">
        <v>5</v>
      </c>
      <c r="J1019">
        <v>0.4</v>
      </c>
    </row>
    <row r="1020" spans="1:10" x14ac:dyDescent="0.3">
      <c r="A1020" s="17">
        <v>45271.604166585137</v>
      </c>
      <c r="B1020" s="17">
        <v>45271.614583251801</v>
      </c>
      <c r="C1020">
        <v>26.9</v>
      </c>
      <c r="D1020">
        <v>43</v>
      </c>
      <c r="E1020">
        <v>83</v>
      </c>
      <c r="F1020">
        <v>49</v>
      </c>
      <c r="G1020">
        <v>0.7</v>
      </c>
      <c r="H1020">
        <v>12.3</v>
      </c>
      <c r="I1020">
        <v>33</v>
      </c>
      <c r="J1020">
        <v>0.5</v>
      </c>
    </row>
    <row r="1021" spans="1:10" x14ac:dyDescent="0.3">
      <c r="A1021" s="17">
        <v>45271.614583251801</v>
      </c>
      <c r="B1021" s="17">
        <v>45271.624999918466</v>
      </c>
      <c r="C1021">
        <v>27.6</v>
      </c>
      <c r="D1021">
        <v>63.5</v>
      </c>
      <c r="E1021">
        <v>68</v>
      </c>
      <c r="F1021">
        <v>5</v>
      </c>
      <c r="G1021">
        <v>0.5</v>
      </c>
      <c r="H1021">
        <v>12.1</v>
      </c>
      <c r="I1021">
        <v>21</v>
      </c>
      <c r="J1021">
        <v>0.2</v>
      </c>
    </row>
    <row r="1022" spans="1:10" x14ac:dyDescent="0.3">
      <c r="A1022" s="17">
        <v>45271.624999918466</v>
      </c>
      <c r="B1022" s="17">
        <v>45271.63541658513</v>
      </c>
      <c r="C1022">
        <v>26.8</v>
      </c>
      <c r="D1022">
        <v>25.2</v>
      </c>
      <c r="E1022">
        <v>120</v>
      </c>
      <c r="F1022">
        <v>48</v>
      </c>
      <c r="G1022">
        <v>0.4</v>
      </c>
      <c r="H1022">
        <v>12.2</v>
      </c>
      <c r="I1022">
        <v>55</v>
      </c>
      <c r="J1022">
        <v>0.4</v>
      </c>
    </row>
    <row r="1023" spans="1:10" x14ac:dyDescent="0.3">
      <c r="A1023" s="17">
        <v>45271.63541658513</v>
      </c>
      <c r="B1023" s="17">
        <v>45271.645833251794</v>
      </c>
      <c r="C1023">
        <v>27.6</v>
      </c>
      <c r="D1023">
        <v>19.600000000000001</v>
      </c>
      <c r="E1023">
        <v>79</v>
      </c>
      <c r="F1023">
        <v>78</v>
      </c>
      <c r="G1023">
        <v>1.3</v>
      </c>
      <c r="H1023">
        <v>12</v>
      </c>
      <c r="I1023">
        <v>79</v>
      </c>
      <c r="J1023">
        <v>1.3</v>
      </c>
    </row>
    <row r="1024" spans="1:10" x14ac:dyDescent="0.3">
      <c r="A1024" s="17">
        <v>45271.645833251794</v>
      </c>
      <c r="B1024" s="17">
        <v>45271.656249918458</v>
      </c>
      <c r="C1024">
        <v>29</v>
      </c>
      <c r="D1024">
        <v>19.8</v>
      </c>
      <c r="E1024">
        <v>63</v>
      </c>
      <c r="F1024">
        <v>71</v>
      </c>
      <c r="G1024">
        <v>1.9</v>
      </c>
      <c r="H1024">
        <v>11.4</v>
      </c>
      <c r="I1024">
        <v>73</v>
      </c>
      <c r="J1024">
        <v>1.8</v>
      </c>
    </row>
    <row r="1025" spans="1:10" x14ac:dyDescent="0.3">
      <c r="A1025" s="17">
        <v>45271.656249918458</v>
      </c>
      <c r="B1025" s="17">
        <v>45271.666666585123</v>
      </c>
      <c r="C1025">
        <v>29.9</v>
      </c>
      <c r="D1025">
        <v>19.600000000000001</v>
      </c>
      <c r="E1025">
        <v>56</v>
      </c>
      <c r="F1025">
        <v>67</v>
      </c>
      <c r="G1025">
        <v>1.8</v>
      </c>
      <c r="H1025">
        <v>10.8</v>
      </c>
      <c r="I1025">
        <v>67</v>
      </c>
      <c r="J1025">
        <v>1.7</v>
      </c>
    </row>
    <row r="1026" spans="1:10" x14ac:dyDescent="0.3">
      <c r="A1026" s="17">
        <v>45271.666666585123</v>
      </c>
      <c r="B1026" s="17">
        <v>45271.677083251787</v>
      </c>
      <c r="C1026">
        <v>31</v>
      </c>
      <c r="D1026">
        <v>20.3</v>
      </c>
      <c r="E1026">
        <v>35</v>
      </c>
      <c r="F1026">
        <v>63</v>
      </c>
      <c r="G1026">
        <v>1.3</v>
      </c>
      <c r="H1026">
        <v>10.4</v>
      </c>
      <c r="I1026">
        <v>62</v>
      </c>
      <c r="J1026">
        <v>1.3</v>
      </c>
    </row>
    <row r="1027" spans="1:10" x14ac:dyDescent="0.3">
      <c r="A1027" s="17">
        <v>45271.677083251787</v>
      </c>
      <c r="B1027" s="17">
        <v>45271.687499918451</v>
      </c>
      <c r="C1027">
        <v>32.299999999999997</v>
      </c>
      <c r="D1027">
        <v>22.8</v>
      </c>
      <c r="E1027">
        <v>11</v>
      </c>
      <c r="F1027">
        <v>66</v>
      </c>
      <c r="G1027">
        <v>1.3</v>
      </c>
      <c r="H1027">
        <v>9.9</v>
      </c>
      <c r="I1027">
        <v>66</v>
      </c>
      <c r="J1027">
        <v>1.2</v>
      </c>
    </row>
    <row r="1028" spans="1:10" x14ac:dyDescent="0.3">
      <c r="A1028" s="17">
        <v>45271.687499918451</v>
      </c>
      <c r="B1028" s="17">
        <v>45271.697916585115</v>
      </c>
      <c r="C1028">
        <v>33.299999999999997</v>
      </c>
      <c r="D1028">
        <v>26.1</v>
      </c>
      <c r="E1028">
        <v>2</v>
      </c>
      <c r="F1028">
        <v>51</v>
      </c>
      <c r="G1028">
        <v>0.9</v>
      </c>
      <c r="H1028">
        <v>9.6</v>
      </c>
      <c r="I1028">
        <v>57</v>
      </c>
      <c r="J1028">
        <v>0.8</v>
      </c>
    </row>
    <row r="1029" spans="1:10" x14ac:dyDescent="0.3">
      <c r="A1029" s="17">
        <v>45271.697916585115</v>
      </c>
      <c r="B1029" s="17">
        <v>45271.70833325178</v>
      </c>
      <c r="C1029">
        <v>34.200000000000003</v>
      </c>
      <c r="D1029">
        <v>24.5</v>
      </c>
      <c r="E1029">
        <v>0</v>
      </c>
      <c r="F1029">
        <v>2</v>
      </c>
      <c r="G1029">
        <v>1</v>
      </c>
      <c r="H1029">
        <v>9.1999999999999993</v>
      </c>
      <c r="I1029">
        <v>2</v>
      </c>
      <c r="J1029">
        <v>0.9</v>
      </c>
    </row>
    <row r="1030" spans="1:10" x14ac:dyDescent="0.3">
      <c r="A1030" s="17">
        <v>45271.70833325178</v>
      </c>
      <c r="B1030" s="17">
        <v>45271.718749918444</v>
      </c>
      <c r="C1030">
        <v>34.9</v>
      </c>
      <c r="D1030">
        <v>21.4</v>
      </c>
      <c r="E1030">
        <v>0</v>
      </c>
      <c r="F1030">
        <v>353</v>
      </c>
      <c r="G1030">
        <v>1.2</v>
      </c>
      <c r="H1030">
        <v>9</v>
      </c>
      <c r="I1030">
        <v>352</v>
      </c>
      <c r="J1030">
        <v>1.1000000000000001</v>
      </c>
    </row>
    <row r="1031" spans="1:10" x14ac:dyDescent="0.3">
      <c r="A1031" s="17">
        <v>45271.718749918444</v>
      </c>
      <c r="B1031" s="17">
        <v>45271.729166585108</v>
      </c>
      <c r="C1031">
        <v>34.700000000000003</v>
      </c>
      <c r="D1031">
        <v>23.7</v>
      </c>
      <c r="E1031">
        <v>0</v>
      </c>
      <c r="F1031">
        <v>9</v>
      </c>
      <c r="G1031">
        <v>1.6</v>
      </c>
      <c r="H1031">
        <v>8.6</v>
      </c>
      <c r="I1031">
        <v>7</v>
      </c>
      <c r="J1031">
        <v>1.5</v>
      </c>
    </row>
    <row r="1032" spans="1:10" x14ac:dyDescent="0.3">
      <c r="A1032" s="17">
        <v>45271.729166585108</v>
      </c>
      <c r="B1032" s="17">
        <v>45271.739583251772</v>
      </c>
      <c r="C1032">
        <v>35.1</v>
      </c>
      <c r="D1032">
        <v>23.9</v>
      </c>
      <c r="E1032">
        <v>0</v>
      </c>
      <c r="F1032">
        <v>16</v>
      </c>
      <c r="G1032">
        <v>1.4</v>
      </c>
      <c r="H1032">
        <v>8.3000000000000007</v>
      </c>
      <c r="I1032">
        <v>15</v>
      </c>
      <c r="J1032">
        <v>1.3</v>
      </c>
    </row>
    <row r="1033" spans="1:10" x14ac:dyDescent="0.3">
      <c r="A1033" s="17">
        <v>45271.739583251772</v>
      </c>
      <c r="B1033" s="17">
        <v>45271.749999918437</v>
      </c>
      <c r="C1033">
        <v>35.799999999999997</v>
      </c>
      <c r="D1033">
        <v>25.5</v>
      </c>
      <c r="E1033">
        <v>0</v>
      </c>
      <c r="F1033">
        <v>35</v>
      </c>
      <c r="G1033">
        <v>1.4</v>
      </c>
      <c r="H1033">
        <v>8</v>
      </c>
      <c r="I1033">
        <v>36</v>
      </c>
      <c r="J1033">
        <v>1.2</v>
      </c>
    </row>
    <row r="1034" spans="1:10" x14ac:dyDescent="0.3">
      <c r="A1034" s="17">
        <v>45271.749999918437</v>
      </c>
      <c r="B1034" s="17">
        <v>45271.760416585101</v>
      </c>
      <c r="C1034">
        <v>36.1</v>
      </c>
      <c r="D1034">
        <v>24.7</v>
      </c>
      <c r="E1034">
        <v>0</v>
      </c>
      <c r="F1034">
        <v>26</v>
      </c>
      <c r="G1034">
        <v>1.5</v>
      </c>
      <c r="H1034">
        <v>7.9</v>
      </c>
      <c r="I1034">
        <v>25</v>
      </c>
      <c r="J1034">
        <v>1.3</v>
      </c>
    </row>
    <row r="1035" spans="1:10" x14ac:dyDescent="0.3">
      <c r="A1035" s="17">
        <v>45271.760416585101</v>
      </c>
      <c r="B1035" s="17">
        <v>45271.770833251765</v>
      </c>
      <c r="C1035">
        <v>36.5</v>
      </c>
      <c r="D1035">
        <v>26.7</v>
      </c>
      <c r="E1035">
        <v>0</v>
      </c>
      <c r="F1035">
        <v>27</v>
      </c>
      <c r="G1035">
        <v>1.4</v>
      </c>
      <c r="H1035">
        <v>7.6</v>
      </c>
      <c r="I1035">
        <v>28</v>
      </c>
      <c r="J1035">
        <v>1.3</v>
      </c>
    </row>
    <row r="1036" spans="1:10" x14ac:dyDescent="0.3">
      <c r="A1036" s="17">
        <v>45271.770833251765</v>
      </c>
      <c r="B1036" s="17">
        <v>45271.781249918429</v>
      </c>
      <c r="C1036">
        <v>37.700000000000003</v>
      </c>
      <c r="D1036">
        <v>26.2</v>
      </c>
      <c r="E1036">
        <v>0</v>
      </c>
      <c r="F1036">
        <v>21</v>
      </c>
      <c r="G1036">
        <v>1.3</v>
      </c>
      <c r="H1036">
        <v>7.2</v>
      </c>
      <c r="I1036">
        <v>21</v>
      </c>
      <c r="J1036">
        <v>1.2</v>
      </c>
    </row>
    <row r="1037" spans="1:10" x14ac:dyDescent="0.3">
      <c r="A1037" s="17">
        <v>45271.781249918429</v>
      </c>
      <c r="B1037" s="17">
        <v>45271.791666585093</v>
      </c>
      <c r="C1037">
        <v>38.700000000000003</v>
      </c>
      <c r="D1037">
        <v>25.4</v>
      </c>
      <c r="E1037">
        <v>0</v>
      </c>
      <c r="F1037">
        <v>21</v>
      </c>
      <c r="G1037">
        <v>1.4</v>
      </c>
      <c r="H1037">
        <v>6.9</v>
      </c>
      <c r="I1037">
        <v>20</v>
      </c>
      <c r="J1037">
        <v>1.3</v>
      </c>
    </row>
    <row r="1038" spans="1:10" x14ac:dyDescent="0.3">
      <c r="A1038" s="17">
        <v>45271.791666585093</v>
      </c>
      <c r="B1038" s="17">
        <v>45271.802083251758</v>
      </c>
      <c r="C1038">
        <v>39.299999999999997</v>
      </c>
      <c r="D1038">
        <v>25.6</v>
      </c>
      <c r="E1038">
        <v>0</v>
      </c>
      <c r="F1038">
        <v>22</v>
      </c>
      <c r="G1038">
        <v>1.7</v>
      </c>
      <c r="H1038">
        <v>6.8</v>
      </c>
      <c r="I1038">
        <v>22</v>
      </c>
      <c r="J1038">
        <v>1.6</v>
      </c>
    </row>
    <row r="1039" spans="1:10" x14ac:dyDescent="0.3">
      <c r="A1039" s="17">
        <v>45271.802083251758</v>
      </c>
      <c r="B1039" s="17">
        <v>45271.812499918422</v>
      </c>
      <c r="C1039">
        <v>39.9</v>
      </c>
      <c r="D1039">
        <v>24.3</v>
      </c>
      <c r="E1039">
        <v>0</v>
      </c>
      <c r="F1039">
        <v>24</v>
      </c>
      <c r="G1039">
        <v>1.8</v>
      </c>
      <c r="H1039">
        <v>6.7</v>
      </c>
      <c r="I1039">
        <v>25</v>
      </c>
      <c r="J1039">
        <v>1.7</v>
      </c>
    </row>
    <row r="1040" spans="1:10" x14ac:dyDescent="0.3">
      <c r="A1040" s="17">
        <v>45271.812499918422</v>
      </c>
      <c r="B1040" s="17">
        <v>45271.822916585086</v>
      </c>
      <c r="C1040">
        <v>40.4</v>
      </c>
      <c r="D1040">
        <v>24.4</v>
      </c>
      <c r="E1040">
        <v>0</v>
      </c>
      <c r="F1040">
        <v>27</v>
      </c>
      <c r="G1040">
        <v>1.6</v>
      </c>
      <c r="H1040">
        <v>6.7</v>
      </c>
      <c r="I1040">
        <v>27</v>
      </c>
      <c r="J1040">
        <v>1.4</v>
      </c>
    </row>
    <row r="1041" spans="1:10" x14ac:dyDescent="0.3">
      <c r="A1041" s="17">
        <v>45271.822916585086</v>
      </c>
      <c r="B1041" s="17">
        <v>45271.83333325175</v>
      </c>
      <c r="C1041">
        <v>40.6</v>
      </c>
      <c r="D1041">
        <v>28.5</v>
      </c>
      <c r="E1041">
        <v>0</v>
      </c>
      <c r="F1041">
        <v>35</v>
      </c>
      <c r="G1041">
        <v>1.7</v>
      </c>
      <c r="H1041">
        <v>6.6</v>
      </c>
      <c r="I1041">
        <v>37</v>
      </c>
      <c r="J1041">
        <v>1.5</v>
      </c>
    </row>
    <row r="1042" spans="1:10" x14ac:dyDescent="0.3">
      <c r="A1042" s="17">
        <v>45271.83333325175</v>
      </c>
      <c r="B1042" s="17">
        <v>45271.843749918415</v>
      </c>
      <c r="C1042">
        <v>42.6</v>
      </c>
      <c r="D1042">
        <v>26.6</v>
      </c>
      <c r="E1042">
        <v>0</v>
      </c>
      <c r="F1042">
        <v>24</v>
      </c>
      <c r="G1042">
        <v>1.5</v>
      </c>
      <c r="H1042">
        <v>6.4</v>
      </c>
      <c r="I1042">
        <v>23</v>
      </c>
      <c r="J1042">
        <v>1.3</v>
      </c>
    </row>
    <row r="1043" spans="1:10" x14ac:dyDescent="0.3">
      <c r="A1043" s="17">
        <v>45271.843749918415</v>
      </c>
      <c r="B1043" s="17">
        <v>45271.854166585079</v>
      </c>
      <c r="C1043">
        <v>50.6</v>
      </c>
      <c r="D1043">
        <v>26.2</v>
      </c>
      <c r="E1043">
        <v>0</v>
      </c>
      <c r="F1043">
        <v>20</v>
      </c>
      <c r="G1043">
        <v>1.8</v>
      </c>
      <c r="H1043">
        <v>6</v>
      </c>
      <c r="I1043">
        <v>20</v>
      </c>
      <c r="J1043">
        <v>1.6</v>
      </c>
    </row>
    <row r="1044" spans="1:10" x14ac:dyDescent="0.3">
      <c r="A1044" s="17">
        <v>45271.854166585079</v>
      </c>
      <c r="B1044" s="17">
        <v>45271.864583251743</v>
      </c>
      <c r="C1044">
        <v>58.8</v>
      </c>
      <c r="D1044">
        <v>24.8</v>
      </c>
      <c r="E1044">
        <v>0</v>
      </c>
      <c r="F1044">
        <v>9</v>
      </c>
      <c r="G1044">
        <v>1.8</v>
      </c>
      <c r="H1044">
        <v>5.0999999999999996</v>
      </c>
      <c r="I1044">
        <v>8</v>
      </c>
      <c r="J1044">
        <v>1.6</v>
      </c>
    </row>
    <row r="1045" spans="1:10" x14ac:dyDescent="0.3">
      <c r="A1045" s="17">
        <v>45271.864583251743</v>
      </c>
      <c r="B1045" s="17">
        <v>45271.874999918407</v>
      </c>
      <c r="C1045">
        <v>66.5</v>
      </c>
      <c r="D1045">
        <v>22.4</v>
      </c>
      <c r="E1045">
        <v>0</v>
      </c>
      <c r="F1045">
        <v>9</v>
      </c>
      <c r="G1045">
        <v>1.5</v>
      </c>
      <c r="H1045">
        <v>4.3</v>
      </c>
      <c r="I1045">
        <v>8</v>
      </c>
      <c r="J1045">
        <v>1.4</v>
      </c>
    </row>
    <row r="1046" spans="1:10" x14ac:dyDescent="0.3">
      <c r="A1046" s="17">
        <v>45271.874999918407</v>
      </c>
      <c r="B1046" s="17">
        <v>45271.885416585072</v>
      </c>
      <c r="C1046">
        <v>69.7</v>
      </c>
      <c r="D1046">
        <v>19.600000000000001</v>
      </c>
      <c r="E1046">
        <v>0</v>
      </c>
      <c r="F1046">
        <v>1</v>
      </c>
      <c r="G1046">
        <v>1.2</v>
      </c>
      <c r="H1046">
        <v>3.8</v>
      </c>
      <c r="I1046">
        <v>1</v>
      </c>
      <c r="J1046">
        <v>1.1000000000000001</v>
      </c>
    </row>
    <row r="1047" spans="1:10" x14ac:dyDescent="0.3">
      <c r="A1047" s="17">
        <v>45271.885416585072</v>
      </c>
      <c r="B1047" s="17">
        <v>45271.895833251736</v>
      </c>
      <c r="C1047">
        <v>71.900000000000006</v>
      </c>
      <c r="D1047">
        <v>23.2</v>
      </c>
      <c r="E1047">
        <v>0</v>
      </c>
      <c r="F1047">
        <v>4</v>
      </c>
      <c r="G1047">
        <v>0.9</v>
      </c>
      <c r="H1047">
        <v>3.4</v>
      </c>
      <c r="I1047">
        <v>3</v>
      </c>
      <c r="J1047">
        <v>0.8</v>
      </c>
    </row>
    <row r="1048" spans="1:10" x14ac:dyDescent="0.3">
      <c r="A1048" s="17">
        <v>45271.895833251736</v>
      </c>
      <c r="B1048" s="17">
        <v>45271.9062499184</v>
      </c>
      <c r="C1048">
        <v>74</v>
      </c>
      <c r="D1048">
        <v>25.1</v>
      </c>
      <c r="E1048">
        <v>0</v>
      </c>
      <c r="F1048">
        <v>6</v>
      </c>
      <c r="G1048">
        <v>1.8</v>
      </c>
      <c r="H1048">
        <v>3.2</v>
      </c>
      <c r="I1048">
        <v>4</v>
      </c>
      <c r="J1048">
        <v>1.6</v>
      </c>
    </row>
    <row r="1049" spans="1:10" x14ac:dyDescent="0.3">
      <c r="A1049" s="17">
        <v>45271.9062499184</v>
      </c>
      <c r="B1049" s="17">
        <v>45271.916666585064</v>
      </c>
      <c r="C1049">
        <v>77.5</v>
      </c>
      <c r="D1049">
        <v>24.5</v>
      </c>
      <c r="E1049">
        <v>0</v>
      </c>
      <c r="F1049">
        <v>15</v>
      </c>
      <c r="G1049">
        <v>1.2</v>
      </c>
      <c r="H1049">
        <v>2.8</v>
      </c>
      <c r="I1049">
        <v>12</v>
      </c>
      <c r="J1049">
        <v>1.1000000000000001</v>
      </c>
    </row>
    <row r="1050" spans="1:10" x14ac:dyDescent="0.3">
      <c r="A1050" s="17">
        <v>45271.916666585064</v>
      </c>
      <c r="B1050" s="17">
        <v>45271.927083251729</v>
      </c>
      <c r="C1050">
        <v>79.8</v>
      </c>
      <c r="D1050">
        <v>23.4</v>
      </c>
      <c r="E1050">
        <v>0</v>
      </c>
      <c r="F1050">
        <v>9</v>
      </c>
      <c r="G1050">
        <v>1.1000000000000001</v>
      </c>
      <c r="H1050">
        <v>2.6</v>
      </c>
      <c r="I1050">
        <v>8</v>
      </c>
      <c r="J1050">
        <v>1</v>
      </c>
    </row>
    <row r="1051" spans="1:10" x14ac:dyDescent="0.3">
      <c r="A1051" s="17">
        <v>45271.927083251729</v>
      </c>
      <c r="B1051" s="17">
        <v>45271.937499918393</v>
      </c>
      <c r="C1051">
        <v>81.099999999999994</v>
      </c>
      <c r="D1051">
        <v>22</v>
      </c>
      <c r="E1051">
        <v>0</v>
      </c>
      <c r="F1051">
        <v>15</v>
      </c>
      <c r="G1051">
        <v>0.8</v>
      </c>
      <c r="H1051">
        <v>2.4</v>
      </c>
      <c r="I1051">
        <v>12</v>
      </c>
      <c r="J1051">
        <v>0.7</v>
      </c>
    </row>
    <row r="1052" spans="1:10" x14ac:dyDescent="0.3">
      <c r="A1052" s="17">
        <v>45271.937499918393</v>
      </c>
      <c r="B1052" s="17">
        <v>45271.947916585057</v>
      </c>
      <c r="C1052">
        <v>82.4</v>
      </c>
      <c r="D1052">
        <v>21.4</v>
      </c>
      <c r="E1052">
        <v>0</v>
      </c>
      <c r="F1052">
        <v>15</v>
      </c>
      <c r="G1052">
        <v>0.9</v>
      </c>
      <c r="H1052">
        <v>2.2000000000000002</v>
      </c>
      <c r="I1052">
        <v>12</v>
      </c>
      <c r="J1052">
        <v>0.8</v>
      </c>
    </row>
    <row r="1053" spans="1:10" x14ac:dyDescent="0.3">
      <c r="A1053" s="17">
        <v>45271.947916585057</v>
      </c>
      <c r="B1053" s="17">
        <v>45271.958333251721</v>
      </c>
      <c r="C1053">
        <v>84.1</v>
      </c>
      <c r="D1053">
        <v>20.7</v>
      </c>
      <c r="E1053">
        <v>0</v>
      </c>
      <c r="F1053">
        <v>14</v>
      </c>
      <c r="G1053">
        <v>0.6</v>
      </c>
      <c r="H1053">
        <v>1.9</v>
      </c>
      <c r="I1053">
        <v>11</v>
      </c>
      <c r="J1053">
        <v>0.6</v>
      </c>
    </row>
    <row r="1054" spans="1:10" x14ac:dyDescent="0.3">
      <c r="A1054" s="17">
        <v>45271.958333251721</v>
      </c>
      <c r="B1054" s="17">
        <v>45271.968749918386</v>
      </c>
      <c r="C1054">
        <v>85.7</v>
      </c>
      <c r="D1054">
        <v>19.5</v>
      </c>
      <c r="E1054">
        <v>0</v>
      </c>
      <c r="F1054">
        <v>10</v>
      </c>
      <c r="G1054">
        <v>0.4</v>
      </c>
      <c r="H1054">
        <v>1.6</v>
      </c>
      <c r="I1054">
        <v>9</v>
      </c>
      <c r="J1054">
        <v>0.3</v>
      </c>
    </row>
    <row r="1055" spans="1:10" x14ac:dyDescent="0.3">
      <c r="A1055" s="17">
        <v>45271.968749918386</v>
      </c>
      <c r="B1055" s="17">
        <v>45271.97916658505</v>
      </c>
      <c r="C1055">
        <v>86.9</v>
      </c>
      <c r="D1055">
        <v>21.9</v>
      </c>
      <c r="E1055">
        <v>0</v>
      </c>
      <c r="F1055">
        <v>1</v>
      </c>
      <c r="G1055">
        <v>0.5</v>
      </c>
      <c r="H1055">
        <v>1.5</v>
      </c>
      <c r="I1055">
        <v>1</v>
      </c>
      <c r="J1055">
        <v>0.5</v>
      </c>
    </row>
    <row r="1056" spans="1:10" x14ac:dyDescent="0.3">
      <c r="A1056" s="17">
        <v>45271.97916658505</v>
      </c>
      <c r="B1056" s="17">
        <v>45271.989583251714</v>
      </c>
      <c r="C1056">
        <v>87.5</v>
      </c>
      <c r="D1056">
        <v>20</v>
      </c>
      <c r="E1056">
        <v>0</v>
      </c>
      <c r="F1056">
        <v>352</v>
      </c>
      <c r="G1056">
        <v>0.7</v>
      </c>
      <c r="H1056">
        <v>1.7</v>
      </c>
      <c r="I1056">
        <v>351</v>
      </c>
      <c r="J1056">
        <v>0.7</v>
      </c>
    </row>
    <row r="1057" spans="1:18" x14ac:dyDescent="0.3">
      <c r="A1057" s="17">
        <v>45271.989583251714</v>
      </c>
      <c r="B1057" s="17">
        <v>45271.999999918378</v>
      </c>
      <c r="C1057">
        <v>87.1</v>
      </c>
      <c r="D1057">
        <v>18.899999999999999</v>
      </c>
      <c r="E1057">
        <v>0</v>
      </c>
      <c r="F1057">
        <v>8</v>
      </c>
      <c r="G1057">
        <v>0.4</v>
      </c>
      <c r="H1057">
        <v>1.8</v>
      </c>
      <c r="I1057">
        <v>6</v>
      </c>
      <c r="J1057">
        <v>0.3</v>
      </c>
    </row>
    <row r="1058" spans="1:18" x14ac:dyDescent="0.3">
      <c r="A1058" s="17">
        <v>45271.999999918378</v>
      </c>
      <c r="B1058" s="17">
        <v>45272.010416585043</v>
      </c>
      <c r="C1058">
        <v>87.2</v>
      </c>
      <c r="D1058">
        <v>21.9</v>
      </c>
      <c r="E1058">
        <v>0</v>
      </c>
      <c r="F1058">
        <v>41</v>
      </c>
      <c r="G1058">
        <v>0.1</v>
      </c>
      <c r="H1058">
        <v>1.6</v>
      </c>
      <c r="I1058">
        <v>34</v>
      </c>
      <c r="J1058">
        <v>0.1</v>
      </c>
    </row>
    <row r="1059" spans="1:18" x14ac:dyDescent="0.3">
      <c r="A1059" s="17">
        <v>45272.010416585043</v>
      </c>
      <c r="B1059" s="17">
        <v>45272.020833251707</v>
      </c>
      <c r="C1059">
        <v>87.8</v>
      </c>
      <c r="D1059">
        <v>25.3</v>
      </c>
      <c r="E1059">
        <v>0</v>
      </c>
      <c r="F1059">
        <v>28</v>
      </c>
      <c r="G1059">
        <v>0.1</v>
      </c>
      <c r="H1059">
        <v>1.3</v>
      </c>
      <c r="I1059">
        <v>48</v>
      </c>
      <c r="J1059">
        <v>0</v>
      </c>
    </row>
    <row r="1060" spans="1:18" x14ac:dyDescent="0.3">
      <c r="A1060" s="17">
        <v>45272.020833251707</v>
      </c>
      <c r="B1060" s="17">
        <v>45272.031249918371</v>
      </c>
      <c r="C1060">
        <v>88.8</v>
      </c>
      <c r="D1060">
        <v>3.9</v>
      </c>
      <c r="E1060">
        <v>0</v>
      </c>
      <c r="F1060">
        <v>97</v>
      </c>
      <c r="G1060">
        <v>0.2</v>
      </c>
      <c r="H1060">
        <v>0.9</v>
      </c>
      <c r="I1060">
        <v>97</v>
      </c>
      <c r="J1060">
        <v>0.2</v>
      </c>
    </row>
    <row r="1061" spans="1:18" x14ac:dyDescent="0.3">
      <c r="A1061" s="17">
        <v>45272.031249918371</v>
      </c>
      <c r="B1061" s="17">
        <v>45272.041666585035</v>
      </c>
      <c r="C1061">
        <v>89.4</v>
      </c>
      <c r="D1061">
        <v>5.6</v>
      </c>
      <c r="E1061">
        <v>0</v>
      </c>
      <c r="F1061">
        <v>100</v>
      </c>
      <c r="G1061">
        <v>0.3</v>
      </c>
      <c r="H1061">
        <v>0.6</v>
      </c>
      <c r="I1061">
        <v>101</v>
      </c>
      <c r="J1061">
        <v>0.3</v>
      </c>
    </row>
    <row r="1062" spans="1:18" x14ac:dyDescent="0.3">
      <c r="A1062" s="17">
        <v>45272.041666585035</v>
      </c>
      <c r="B1062" s="17">
        <v>45272.0520832517</v>
      </c>
      <c r="C1062">
        <v>90.1</v>
      </c>
      <c r="E1062">
        <v>0</v>
      </c>
      <c r="H1062">
        <v>0.6</v>
      </c>
      <c r="L1062" t="s">
        <v>85</v>
      </c>
      <c r="N1062" t="s">
        <v>85</v>
      </c>
      <c r="O1062" t="s">
        <v>85</v>
      </c>
      <c r="Q1062" t="s">
        <v>85</v>
      </c>
      <c r="R1062" t="s">
        <v>85</v>
      </c>
    </row>
    <row r="1063" spans="1:18" x14ac:dyDescent="0.3">
      <c r="A1063" s="17">
        <v>45272.0520832517</v>
      </c>
      <c r="B1063" s="17">
        <v>45272.062499918364</v>
      </c>
      <c r="C1063">
        <v>90.1</v>
      </c>
      <c r="E1063">
        <v>0</v>
      </c>
      <c r="H1063">
        <v>0.5</v>
      </c>
      <c r="L1063" t="s">
        <v>85</v>
      </c>
      <c r="N1063" t="s">
        <v>85</v>
      </c>
      <c r="O1063" t="s">
        <v>85</v>
      </c>
      <c r="Q1063" t="s">
        <v>85</v>
      </c>
      <c r="R1063" t="s">
        <v>85</v>
      </c>
    </row>
    <row r="1064" spans="1:18" x14ac:dyDescent="0.3">
      <c r="A1064" s="17">
        <v>45272.062499918364</v>
      </c>
      <c r="B1064" s="17">
        <v>45272.072916585028</v>
      </c>
      <c r="C1064">
        <v>90.5</v>
      </c>
      <c r="E1064">
        <v>0</v>
      </c>
      <c r="H1064">
        <v>0.4</v>
      </c>
      <c r="L1064" t="s">
        <v>85</v>
      </c>
      <c r="N1064" t="s">
        <v>85</v>
      </c>
      <c r="O1064" t="s">
        <v>85</v>
      </c>
      <c r="Q1064" t="s">
        <v>85</v>
      </c>
      <c r="R1064" t="s">
        <v>85</v>
      </c>
    </row>
    <row r="1065" spans="1:18" x14ac:dyDescent="0.3">
      <c r="A1065" s="17">
        <v>45272.072916585028</v>
      </c>
      <c r="B1065" s="17">
        <v>45272.083333251692</v>
      </c>
      <c r="C1065">
        <v>90.5</v>
      </c>
      <c r="E1065">
        <v>0</v>
      </c>
      <c r="H1065">
        <v>0.4</v>
      </c>
      <c r="L1065" t="s">
        <v>85</v>
      </c>
      <c r="N1065" t="s">
        <v>85</v>
      </c>
      <c r="O1065" t="s">
        <v>85</v>
      </c>
      <c r="Q1065" t="s">
        <v>85</v>
      </c>
      <c r="R1065" t="s">
        <v>85</v>
      </c>
    </row>
    <row r="1066" spans="1:18" x14ac:dyDescent="0.3">
      <c r="A1066" s="17">
        <v>45272.083333251692</v>
      </c>
      <c r="B1066" s="17">
        <v>45272.093749918356</v>
      </c>
      <c r="C1066">
        <v>90.5</v>
      </c>
      <c r="E1066">
        <v>0</v>
      </c>
      <c r="H1066">
        <v>0.4</v>
      </c>
      <c r="L1066" t="s">
        <v>85</v>
      </c>
      <c r="N1066" t="s">
        <v>85</v>
      </c>
      <c r="O1066" t="s">
        <v>85</v>
      </c>
      <c r="Q1066" t="s">
        <v>85</v>
      </c>
      <c r="R1066" t="s">
        <v>85</v>
      </c>
    </row>
    <row r="1067" spans="1:18" x14ac:dyDescent="0.3">
      <c r="A1067" s="17">
        <v>45272.093749918356</v>
      </c>
      <c r="B1067" s="17">
        <v>45272.104166585021</v>
      </c>
      <c r="C1067">
        <v>90.4</v>
      </c>
      <c r="D1067">
        <v>11.5</v>
      </c>
      <c r="E1067">
        <v>0</v>
      </c>
      <c r="F1067">
        <v>99</v>
      </c>
      <c r="G1067">
        <v>0.2</v>
      </c>
      <c r="H1067">
        <v>0.4</v>
      </c>
      <c r="I1067">
        <v>98</v>
      </c>
      <c r="J1067">
        <v>0.2</v>
      </c>
    </row>
    <row r="1068" spans="1:18" x14ac:dyDescent="0.3">
      <c r="A1068" s="17">
        <v>45272.104166585021</v>
      </c>
      <c r="B1068" s="17">
        <v>45272.114583251685</v>
      </c>
      <c r="C1068">
        <v>90.6</v>
      </c>
      <c r="D1068">
        <v>4.2</v>
      </c>
      <c r="E1068">
        <v>0</v>
      </c>
      <c r="F1068">
        <v>75</v>
      </c>
      <c r="G1068">
        <v>0</v>
      </c>
      <c r="H1068">
        <v>0.4</v>
      </c>
      <c r="I1068">
        <v>74</v>
      </c>
      <c r="J1068">
        <v>0</v>
      </c>
    </row>
    <row r="1069" spans="1:18" x14ac:dyDescent="0.3">
      <c r="A1069" s="17">
        <v>45272.114583251685</v>
      </c>
      <c r="B1069" s="17">
        <v>45272.124999918349</v>
      </c>
      <c r="C1069">
        <v>89.9</v>
      </c>
      <c r="D1069">
        <v>9.3000000000000007</v>
      </c>
      <c r="E1069">
        <v>0</v>
      </c>
      <c r="F1069">
        <v>91</v>
      </c>
      <c r="G1069">
        <v>0.2</v>
      </c>
      <c r="H1069">
        <v>-0.1</v>
      </c>
      <c r="I1069">
        <v>88</v>
      </c>
      <c r="J1069">
        <v>0.2</v>
      </c>
    </row>
    <row r="1070" spans="1:18" x14ac:dyDescent="0.3">
      <c r="A1070" s="17">
        <v>45272.124999918349</v>
      </c>
      <c r="B1070" s="17">
        <v>45272.135416585013</v>
      </c>
      <c r="C1070">
        <v>90.7</v>
      </c>
      <c r="D1070">
        <v>7.1</v>
      </c>
      <c r="E1070">
        <v>0</v>
      </c>
      <c r="F1070">
        <v>107</v>
      </c>
      <c r="G1070">
        <v>0.2</v>
      </c>
      <c r="H1070">
        <v>-0.2</v>
      </c>
      <c r="I1070">
        <v>107</v>
      </c>
      <c r="J1070">
        <v>0.2</v>
      </c>
    </row>
    <row r="1071" spans="1:18" x14ac:dyDescent="0.3">
      <c r="A1071" s="17">
        <v>45272.135416585013</v>
      </c>
      <c r="B1071" s="17">
        <v>45272.145833251678</v>
      </c>
      <c r="C1071">
        <v>90.6</v>
      </c>
      <c r="D1071">
        <v>3.1</v>
      </c>
      <c r="E1071">
        <v>0</v>
      </c>
      <c r="F1071">
        <v>88</v>
      </c>
      <c r="G1071">
        <v>0.1</v>
      </c>
      <c r="H1071">
        <v>-0.5</v>
      </c>
      <c r="I1071">
        <v>87</v>
      </c>
      <c r="J1071">
        <v>0.1</v>
      </c>
    </row>
    <row r="1072" spans="1:18" x14ac:dyDescent="0.3">
      <c r="A1072" s="17">
        <v>45272.145833251678</v>
      </c>
      <c r="B1072" s="17">
        <v>45272.156249918342</v>
      </c>
      <c r="C1072">
        <v>90.6</v>
      </c>
      <c r="D1072">
        <v>5.6</v>
      </c>
      <c r="E1072">
        <v>0</v>
      </c>
      <c r="F1072">
        <v>95</v>
      </c>
      <c r="G1072">
        <v>0.1</v>
      </c>
      <c r="H1072">
        <v>-0.7</v>
      </c>
      <c r="I1072">
        <v>96</v>
      </c>
      <c r="J1072">
        <v>0.1</v>
      </c>
    </row>
    <row r="1073" spans="1:10" x14ac:dyDescent="0.3">
      <c r="A1073" s="17">
        <v>45272.156249918342</v>
      </c>
      <c r="B1073" s="17">
        <v>45272.166666585006</v>
      </c>
      <c r="C1073">
        <v>91.4</v>
      </c>
      <c r="D1073">
        <v>11.7</v>
      </c>
      <c r="E1073">
        <v>0</v>
      </c>
      <c r="F1073">
        <v>103</v>
      </c>
      <c r="G1073">
        <v>0.2</v>
      </c>
      <c r="H1073">
        <v>-0.7</v>
      </c>
      <c r="I1073">
        <v>107</v>
      </c>
      <c r="J1073">
        <v>0.2</v>
      </c>
    </row>
    <row r="1074" spans="1:10" x14ac:dyDescent="0.3">
      <c r="A1074" s="17">
        <v>45272.166666585006</v>
      </c>
      <c r="B1074" s="17">
        <v>45272.17708325167</v>
      </c>
      <c r="C1074">
        <v>91.3</v>
      </c>
      <c r="D1074">
        <v>10.8</v>
      </c>
      <c r="E1074">
        <v>0</v>
      </c>
      <c r="F1074">
        <v>87</v>
      </c>
      <c r="G1074">
        <v>0.1</v>
      </c>
      <c r="H1074">
        <v>-1</v>
      </c>
      <c r="I1074">
        <v>92</v>
      </c>
      <c r="J1074">
        <v>0.1</v>
      </c>
    </row>
    <row r="1075" spans="1:10" x14ac:dyDescent="0.3">
      <c r="A1075" s="17">
        <v>45272.17708325167</v>
      </c>
      <c r="B1075" s="17">
        <v>45272.187499918335</v>
      </c>
      <c r="C1075">
        <v>91.2</v>
      </c>
      <c r="D1075">
        <v>2.2000000000000002</v>
      </c>
      <c r="E1075">
        <v>0</v>
      </c>
      <c r="F1075">
        <v>77</v>
      </c>
      <c r="G1075">
        <v>0</v>
      </c>
      <c r="H1075">
        <v>-1.2</v>
      </c>
      <c r="I1075">
        <v>78</v>
      </c>
      <c r="J1075">
        <v>0</v>
      </c>
    </row>
    <row r="1076" spans="1:10" x14ac:dyDescent="0.3">
      <c r="A1076" s="17">
        <v>45272.187499918335</v>
      </c>
      <c r="B1076" s="17">
        <v>45272.197916584999</v>
      </c>
      <c r="C1076">
        <v>91.6</v>
      </c>
      <c r="D1076">
        <v>6.6</v>
      </c>
      <c r="E1076">
        <v>0</v>
      </c>
      <c r="F1076">
        <v>104</v>
      </c>
      <c r="G1076">
        <v>0.3</v>
      </c>
      <c r="H1076">
        <v>-1.3</v>
      </c>
      <c r="I1076">
        <v>106</v>
      </c>
      <c r="J1076">
        <v>0.3</v>
      </c>
    </row>
    <row r="1077" spans="1:10" x14ac:dyDescent="0.3">
      <c r="A1077" s="17">
        <v>45272.197916584999</v>
      </c>
      <c r="B1077" s="17">
        <v>45272.208333251663</v>
      </c>
      <c r="C1077">
        <v>91.8</v>
      </c>
      <c r="D1077">
        <v>14.3</v>
      </c>
      <c r="E1077">
        <v>0</v>
      </c>
      <c r="F1077">
        <v>82</v>
      </c>
      <c r="G1077">
        <v>0.4</v>
      </c>
      <c r="H1077">
        <v>-1.5</v>
      </c>
      <c r="I1077">
        <v>83</v>
      </c>
      <c r="J1077">
        <v>0.4</v>
      </c>
    </row>
    <row r="1078" spans="1:10" x14ac:dyDescent="0.3">
      <c r="A1078" s="17">
        <v>45272.208333251663</v>
      </c>
      <c r="B1078" s="17">
        <v>45272.218749918327</v>
      </c>
      <c r="C1078">
        <v>91.9</v>
      </c>
      <c r="D1078">
        <v>14.3</v>
      </c>
      <c r="E1078">
        <v>0</v>
      </c>
      <c r="F1078">
        <v>74</v>
      </c>
      <c r="G1078">
        <v>0.2</v>
      </c>
      <c r="H1078">
        <v>-1.7</v>
      </c>
      <c r="I1078">
        <v>75</v>
      </c>
      <c r="J1078">
        <v>0.2</v>
      </c>
    </row>
    <row r="1079" spans="1:10" x14ac:dyDescent="0.3">
      <c r="A1079" s="17">
        <v>45272.218749918327</v>
      </c>
      <c r="B1079" s="17">
        <v>45272.229166584992</v>
      </c>
      <c r="C1079">
        <v>92</v>
      </c>
      <c r="D1079">
        <v>1.1000000000000001</v>
      </c>
      <c r="E1079">
        <v>0</v>
      </c>
      <c r="F1079">
        <v>79</v>
      </c>
      <c r="G1079">
        <v>0</v>
      </c>
      <c r="H1079">
        <v>-1.7</v>
      </c>
      <c r="I1079">
        <v>80</v>
      </c>
      <c r="J1079">
        <v>0</v>
      </c>
    </row>
    <row r="1080" spans="1:10" x14ac:dyDescent="0.3">
      <c r="A1080" s="17">
        <v>45272.229166584992</v>
      </c>
      <c r="B1080" s="17">
        <v>45272.239583251656</v>
      </c>
      <c r="C1080">
        <v>92.1</v>
      </c>
      <c r="D1080">
        <v>4.9000000000000004</v>
      </c>
      <c r="E1080">
        <v>0</v>
      </c>
      <c r="F1080">
        <v>19</v>
      </c>
      <c r="G1080">
        <v>0.1</v>
      </c>
      <c r="H1080">
        <v>-1.8</v>
      </c>
      <c r="I1080">
        <v>17</v>
      </c>
      <c r="J1080">
        <v>0.1</v>
      </c>
    </row>
    <row r="1081" spans="1:10" x14ac:dyDescent="0.3">
      <c r="A1081" s="17">
        <v>45272.239583251656</v>
      </c>
      <c r="B1081" s="17">
        <v>45272.24999991832</v>
      </c>
      <c r="C1081">
        <v>91.9</v>
      </c>
      <c r="D1081">
        <v>15.2</v>
      </c>
      <c r="E1081">
        <v>0</v>
      </c>
      <c r="F1081">
        <v>352</v>
      </c>
      <c r="G1081">
        <v>0.2</v>
      </c>
      <c r="H1081">
        <v>-1.7</v>
      </c>
      <c r="I1081">
        <v>353</v>
      </c>
      <c r="J1081">
        <v>0.2</v>
      </c>
    </row>
    <row r="1082" spans="1:10" x14ac:dyDescent="0.3">
      <c r="A1082" s="17">
        <v>45272.24999991832</v>
      </c>
      <c r="B1082" s="17">
        <v>45272.260416584984</v>
      </c>
      <c r="C1082">
        <v>91.2</v>
      </c>
      <c r="D1082">
        <v>18.7</v>
      </c>
      <c r="E1082">
        <v>0</v>
      </c>
      <c r="F1082">
        <v>30</v>
      </c>
      <c r="G1082">
        <v>0.4</v>
      </c>
      <c r="H1082">
        <v>-1.5</v>
      </c>
      <c r="I1082">
        <v>31</v>
      </c>
      <c r="J1082">
        <v>0.3</v>
      </c>
    </row>
    <row r="1083" spans="1:10" x14ac:dyDescent="0.3">
      <c r="A1083" s="17">
        <v>45272.260416584984</v>
      </c>
      <c r="B1083" s="17">
        <v>45272.270833251649</v>
      </c>
      <c r="C1083">
        <v>89.7</v>
      </c>
      <c r="D1083">
        <v>17.100000000000001</v>
      </c>
      <c r="E1083">
        <v>0</v>
      </c>
      <c r="F1083">
        <v>25</v>
      </c>
      <c r="G1083">
        <v>0.6</v>
      </c>
      <c r="H1083">
        <v>-1.5</v>
      </c>
      <c r="I1083">
        <v>23</v>
      </c>
      <c r="J1083">
        <v>0.5</v>
      </c>
    </row>
    <row r="1084" spans="1:10" x14ac:dyDescent="0.3">
      <c r="A1084" s="17">
        <v>45272.270833251649</v>
      </c>
      <c r="B1084" s="17">
        <v>45272.281249918313</v>
      </c>
      <c r="C1084">
        <v>90.5</v>
      </c>
      <c r="D1084">
        <v>17.8</v>
      </c>
      <c r="E1084">
        <v>0</v>
      </c>
      <c r="F1084">
        <v>19</v>
      </c>
      <c r="G1084">
        <v>0.7</v>
      </c>
      <c r="H1084">
        <v>-1.3</v>
      </c>
      <c r="I1084">
        <v>19</v>
      </c>
      <c r="J1084">
        <v>0.6</v>
      </c>
    </row>
    <row r="1085" spans="1:10" x14ac:dyDescent="0.3">
      <c r="A1085" s="17">
        <v>45272.281249918313</v>
      </c>
      <c r="B1085" s="17">
        <v>45272.291666584977</v>
      </c>
      <c r="C1085">
        <v>92.3</v>
      </c>
      <c r="D1085">
        <v>25.8</v>
      </c>
      <c r="E1085">
        <v>0</v>
      </c>
      <c r="F1085">
        <v>39</v>
      </c>
      <c r="G1085">
        <v>0.9</v>
      </c>
      <c r="H1085">
        <v>-1.3</v>
      </c>
      <c r="I1085">
        <v>39</v>
      </c>
      <c r="J1085">
        <v>0.8</v>
      </c>
    </row>
    <row r="1086" spans="1:10" x14ac:dyDescent="0.3">
      <c r="A1086" s="17">
        <v>45272.291666584977</v>
      </c>
      <c r="B1086" s="17">
        <v>45272.302083251641</v>
      </c>
      <c r="C1086">
        <v>93.5</v>
      </c>
      <c r="D1086">
        <v>20.3</v>
      </c>
      <c r="E1086">
        <v>1</v>
      </c>
      <c r="F1086">
        <v>50</v>
      </c>
      <c r="G1086">
        <v>0.8</v>
      </c>
      <c r="H1086">
        <v>-1.4</v>
      </c>
      <c r="I1086">
        <v>53</v>
      </c>
      <c r="J1086">
        <v>0.8</v>
      </c>
    </row>
    <row r="1087" spans="1:10" x14ac:dyDescent="0.3">
      <c r="A1087" s="17">
        <v>45272.302083251641</v>
      </c>
      <c r="B1087" s="17">
        <v>45272.312499918306</v>
      </c>
      <c r="C1087">
        <v>94.3</v>
      </c>
      <c r="D1087">
        <v>20.2</v>
      </c>
      <c r="E1087">
        <v>3</v>
      </c>
      <c r="F1087">
        <v>63</v>
      </c>
      <c r="G1087">
        <v>0.8</v>
      </c>
      <c r="H1087">
        <v>-1.5</v>
      </c>
      <c r="I1087">
        <v>64</v>
      </c>
      <c r="J1087">
        <v>0.7</v>
      </c>
    </row>
    <row r="1088" spans="1:10" x14ac:dyDescent="0.3">
      <c r="A1088" s="17">
        <v>45272.312499918306</v>
      </c>
      <c r="B1088" s="17">
        <v>45272.32291658497</v>
      </c>
      <c r="C1088">
        <v>94.6</v>
      </c>
      <c r="D1088">
        <v>18.2</v>
      </c>
      <c r="E1088">
        <v>7</v>
      </c>
      <c r="F1088">
        <v>85</v>
      </c>
      <c r="G1088">
        <v>0.6</v>
      </c>
      <c r="H1088">
        <v>-1.5</v>
      </c>
      <c r="I1088">
        <v>83</v>
      </c>
      <c r="J1088">
        <v>0.5</v>
      </c>
    </row>
    <row r="1089" spans="1:10" x14ac:dyDescent="0.3">
      <c r="A1089" s="17">
        <v>45272.32291658497</v>
      </c>
      <c r="B1089" s="17">
        <v>45272.333333251634</v>
      </c>
      <c r="C1089">
        <v>94.9</v>
      </c>
      <c r="D1089">
        <v>15.8</v>
      </c>
      <c r="E1089">
        <v>13</v>
      </c>
      <c r="F1089">
        <v>78</v>
      </c>
      <c r="G1089">
        <v>0.8</v>
      </c>
      <c r="H1089">
        <v>-1.5</v>
      </c>
      <c r="I1089">
        <v>79</v>
      </c>
      <c r="J1089">
        <v>0.7</v>
      </c>
    </row>
    <row r="1090" spans="1:10" x14ac:dyDescent="0.3">
      <c r="A1090" s="17">
        <v>45272.333333251634</v>
      </c>
      <c r="B1090" s="17">
        <v>45272.343749918298</v>
      </c>
      <c r="C1090">
        <v>95.1</v>
      </c>
      <c r="D1090">
        <v>17.2</v>
      </c>
      <c r="E1090">
        <v>24</v>
      </c>
      <c r="F1090">
        <v>60</v>
      </c>
      <c r="G1090">
        <v>0.8</v>
      </c>
      <c r="H1090">
        <v>-1.3</v>
      </c>
      <c r="I1090">
        <v>61</v>
      </c>
      <c r="J1090">
        <v>0.8</v>
      </c>
    </row>
    <row r="1091" spans="1:10" x14ac:dyDescent="0.3">
      <c r="A1091" s="17">
        <v>45272.343749918298</v>
      </c>
      <c r="B1091" s="17">
        <v>45272.354166584963</v>
      </c>
      <c r="C1091">
        <v>95</v>
      </c>
      <c r="D1091">
        <v>18.5</v>
      </c>
      <c r="E1091">
        <v>44</v>
      </c>
      <c r="F1091">
        <v>77</v>
      </c>
      <c r="G1091">
        <v>1.1000000000000001</v>
      </c>
      <c r="H1091">
        <v>-1.4</v>
      </c>
      <c r="I1091">
        <v>78</v>
      </c>
      <c r="J1091">
        <v>1</v>
      </c>
    </row>
    <row r="1092" spans="1:10" x14ac:dyDescent="0.3">
      <c r="A1092" s="17">
        <v>45272.354166584963</v>
      </c>
      <c r="B1092" s="17">
        <v>45272.364583251627</v>
      </c>
      <c r="C1092">
        <v>95</v>
      </c>
      <c r="D1092">
        <v>22.6</v>
      </c>
      <c r="E1092">
        <v>48</v>
      </c>
      <c r="F1092">
        <v>61</v>
      </c>
      <c r="G1092">
        <v>0.8</v>
      </c>
      <c r="H1092">
        <v>-1.4</v>
      </c>
      <c r="I1092">
        <v>66</v>
      </c>
      <c r="J1092">
        <v>0.7</v>
      </c>
    </row>
    <row r="1093" spans="1:10" x14ac:dyDescent="0.3">
      <c r="A1093" s="17">
        <v>45272.364583251627</v>
      </c>
      <c r="B1093" s="17">
        <v>45272.374999918291</v>
      </c>
      <c r="C1093">
        <v>94.7</v>
      </c>
      <c r="D1093">
        <v>17.8</v>
      </c>
      <c r="E1093">
        <v>58</v>
      </c>
      <c r="F1093">
        <v>77</v>
      </c>
      <c r="G1093">
        <v>0.8</v>
      </c>
      <c r="H1093">
        <v>-1.3</v>
      </c>
      <c r="I1093">
        <v>80</v>
      </c>
      <c r="J1093">
        <v>0.8</v>
      </c>
    </row>
    <row r="1094" spans="1:10" x14ac:dyDescent="0.3">
      <c r="A1094" s="17">
        <v>45272.374999918291</v>
      </c>
      <c r="B1094" s="17">
        <v>45272.385416584955</v>
      </c>
      <c r="C1094">
        <v>94.5</v>
      </c>
      <c r="D1094">
        <v>25.3</v>
      </c>
      <c r="E1094">
        <v>74</v>
      </c>
      <c r="F1094">
        <v>66</v>
      </c>
      <c r="G1094">
        <v>0.6</v>
      </c>
      <c r="H1094">
        <v>-0.9</v>
      </c>
      <c r="I1094">
        <v>72</v>
      </c>
      <c r="J1094">
        <v>0.6</v>
      </c>
    </row>
    <row r="1095" spans="1:10" x14ac:dyDescent="0.3">
      <c r="A1095" s="17">
        <v>45272.385416584955</v>
      </c>
      <c r="B1095" s="17">
        <v>45272.395833251619</v>
      </c>
      <c r="C1095">
        <v>93.4</v>
      </c>
      <c r="D1095">
        <v>28.1</v>
      </c>
      <c r="E1095">
        <v>85</v>
      </c>
      <c r="F1095">
        <v>62</v>
      </c>
      <c r="G1095">
        <v>0.6</v>
      </c>
      <c r="H1095">
        <v>-0.6</v>
      </c>
      <c r="I1095">
        <v>66</v>
      </c>
      <c r="J1095">
        <v>0.5</v>
      </c>
    </row>
    <row r="1096" spans="1:10" x14ac:dyDescent="0.3">
      <c r="A1096" s="17">
        <v>45272.395833251619</v>
      </c>
      <c r="B1096" s="17">
        <v>45272.406249918284</v>
      </c>
      <c r="C1096">
        <v>91.2</v>
      </c>
      <c r="D1096">
        <v>28.2</v>
      </c>
      <c r="E1096">
        <v>88</v>
      </c>
      <c r="F1096">
        <v>29</v>
      </c>
      <c r="G1096">
        <v>0.6</v>
      </c>
      <c r="H1096">
        <v>-0.4</v>
      </c>
      <c r="I1096">
        <v>25</v>
      </c>
      <c r="J1096">
        <v>0.5</v>
      </c>
    </row>
    <row r="1097" spans="1:10" x14ac:dyDescent="0.3">
      <c r="A1097" s="17">
        <v>45272.406249918284</v>
      </c>
      <c r="B1097" s="17">
        <v>45272.416666584948</v>
      </c>
      <c r="C1097">
        <v>89.4</v>
      </c>
      <c r="D1097">
        <v>21.6</v>
      </c>
      <c r="E1097">
        <v>109</v>
      </c>
      <c r="F1097">
        <v>6</v>
      </c>
      <c r="G1097">
        <v>0.8</v>
      </c>
      <c r="H1097">
        <v>-0.2</v>
      </c>
      <c r="I1097">
        <v>5</v>
      </c>
      <c r="J1097">
        <v>0.8</v>
      </c>
    </row>
    <row r="1098" spans="1:10" x14ac:dyDescent="0.3">
      <c r="A1098" s="17">
        <v>45272.416666584948</v>
      </c>
      <c r="B1098" s="17">
        <v>45272.427083251612</v>
      </c>
      <c r="C1098">
        <v>88</v>
      </c>
      <c r="D1098">
        <v>20.2</v>
      </c>
      <c r="E1098">
        <v>99</v>
      </c>
      <c r="F1098">
        <v>5</v>
      </c>
      <c r="G1098">
        <v>1</v>
      </c>
      <c r="H1098">
        <v>-0.1</v>
      </c>
      <c r="I1098">
        <v>360</v>
      </c>
      <c r="J1098">
        <v>1</v>
      </c>
    </row>
    <row r="1099" spans="1:10" x14ac:dyDescent="0.3">
      <c r="A1099" s="17">
        <v>45272.427083251612</v>
      </c>
      <c r="B1099" s="17">
        <v>45272.437499918276</v>
      </c>
      <c r="C1099">
        <v>87.1</v>
      </c>
      <c r="D1099">
        <v>18.7</v>
      </c>
      <c r="E1099">
        <v>105</v>
      </c>
      <c r="F1099">
        <v>1</v>
      </c>
      <c r="G1099">
        <v>1.1000000000000001</v>
      </c>
      <c r="H1099">
        <v>-0.2</v>
      </c>
      <c r="I1099">
        <v>359</v>
      </c>
      <c r="J1099">
        <v>1.1000000000000001</v>
      </c>
    </row>
    <row r="1100" spans="1:10" x14ac:dyDescent="0.3">
      <c r="A1100" s="17">
        <v>45272.437499918276</v>
      </c>
      <c r="B1100" s="17">
        <v>45272.447916584941</v>
      </c>
      <c r="C1100">
        <v>85.8</v>
      </c>
      <c r="D1100">
        <v>19.100000000000001</v>
      </c>
      <c r="E1100">
        <v>103</v>
      </c>
      <c r="F1100">
        <v>358</v>
      </c>
      <c r="G1100">
        <v>1.4</v>
      </c>
      <c r="H1100">
        <v>-0.1</v>
      </c>
      <c r="I1100">
        <v>356</v>
      </c>
      <c r="J1100">
        <v>1.3</v>
      </c>
    </row>
    <row r="1101" spans="1:10" x14ac:dyDescent="0.3">
      <c r="A1101" s="17">
        <v>45272.447916584941</v>
      </c>
      <c r="B1101" s="17">
        <v>45272.458333251605</v>
      </c>
      <c r="C1101">
        <v>87.1</v>
      </c>
      <c r="D1101">
        <v>20.7</v>
      </c>
      <c r="E1101">
        <v>119</v>
      </c>
      <c r="F1101">
        <v>351</v>
      </c>
      <c r="G1101">
        <v>1.2</v>
      </c>
      <c r="H1101">
        <v>-0.2</v>
      </c>
      <c r="I1101">
        <v>348</v>
      </c>
      <c r="J1101">
        <v>1.1000000000000001</v>
      </c>
    </row>
    <row r="1102" spans="1:10" x14ac:dyDescent="0.3">
      <c r="A1102" s="17">
        <v>45272.458333251605</v>
      </c>
      <c r="B1102" s="17">
        <v>45272.468749918269</v>
      </c>
      <c r="C1102">
        <v>87</v>
      </c>
      <c r="D1102">
        <v>17.8</v>
      </c>
      <c r="E1102">
        <v>91</v>
      </c>
      <c r="F1102">
        <v>351</v>
      </c>
      <c r="G1102">
        <v>1.1000000000000001</v>
      </c>
      <c r="H1102">
        <v>-0.2</v>
      </c>
      <c r="I1102">
        <v>348</v>
      </c>
      <c r="J1102">
        <v>1</v>
      </c>
    </row>
    <row r="1103" spans="1:10" x14ac:dyDescent="0.3">
      <c r="A1103" s="17">
        <v>45272.468749918269</v>
      </c>
      <c r="B1103" s="17">
        <v>45272.479166584933</v>
      </c>
      <c r="C1103">
        <v>85</v>
      </c>
      <c r="D1103">
        <v>24.3</v>
      </c>
      <c r="E1103">
        <v>80</v>
      </c>
      <c r="F1103">
        <v>12</v>
      </c>
      <c r="G1103">
        <v>0.9</v>
      </c>
      <c r="H1103">
        <v>0.1</v>
      </c>
      <c r="I1103">
        <v>11</v>
      </c>
      <c r="J1103">
        <v>0.8</v>
      </c>
    </row>
    <row r="1104" spans="1:10" x14ac:dyDescent="0.3">
      <c r="A1104" s="17">
        <v>45272.479166584933</v>
      </c>
      <c r="B1104" s="17">
        <v>45272.489583251598</v>
      </c>
      <c r="C1104">
        <v>83.8</v>
      </c>
      <c r="D1104">
        <v>17.100000000000001</v>
      </c>
      <c r="E1104">
        <v>65</v>
      </c>
      <c r="F1104">
        <v>350</v>
      </c>
      <c r="G1104">
        <v>1.5</v>
      </c>
      <c r="H1104">
        <v>0.1</v>
      </c>
      <c r="I1104">
        <v>349</v>
      </c>
      <c r="J1104">
        <v>1.4</v>
      </c>
    </row>
    <row r="1105" spans="1:10" x14ac:dyDescent="0.3">
      <c r="A1105" s="17">
        <v>45272.489583251598</v>
      </c>
      <c r="B1105" s="17">
        <v>45272.499999918262</v>
      </c>
      <c r="C1105">
        <v>84.5</v>
      </c>
      <c r="D1105">
        <v>19.8</v>
      </c>
      <c r="E1105">
        <v>71</v>
      </c>
      <c r="F1105">
        <v>354</v>
      </c>
      <c r="G1105">
        <v>1.5</v>
      </c>
      <c r="H1105">
        <v>-0.1</v>
      </c>
      <c r="I1105">
        <v>353</v>
      </c>
      <c r="J1105">
        <v>1.4</v>
      </c>
    </row>
    <row r="1106" spans="1:10" x14ac:dyDescent="0.3">
      <c r="A1106" s="17">
        <v>45272.499999918262</v>
      </c>
      <c r="B1106" s="17">
        <v>45272.510416584926</v>
      </c>
      <c r="C1106">
        <v>85.2</v>
      </c>
      <c r="D1106">
        <v>28.9</v>
      </c>
      <c r="E1106">
        <v>61</v>
      </c>
      <c r="F1106">
        <v>7</v>
      </c>
      <c r="G1106">
        <v>1.3</v>
      </c>
      <c r="H1106">
        <v>-0.2</v>
      </c>
      <c r="I1106">
        <v>3</v>
      </c>
      <c r="J1106">
        <v>1.1000000000000001</v>
      </c>
    </row>
    <row r="1107" spans="1:10" x14ac:dyDescent="0.3">
      <c r="A1107" s="17">
        <v>45272.510416584926</v>
      </c>
      <c r="B1107" s="17">
        <v>45272.52083325159</v>
      </c>
      <c r="C1107">
        <v>84.5</v>
      </c>
      <c r="D1107">
        <v>20</v>
      </c>
      <c r="E1107">
        <v>66</v>
      </c>
      <c r="F1107">
        <v>356</v>
      </c>
      <c r="G1107">
        <v>1.6</v>
      </c>
      <c r="H1107">
        <v>-0.4</v>
      </c>
      <c r="I1107">
        <v>356</v>
      </c>
      <c r="J1107">
        <v>1.5</v>
      </c>
    </row>
    <row r="1108" spans="1:10" x14ac:dyDescent="0.3">
      <c r="A1108" s="17">
        <v>45272.52083325159</v>
      </c>
      <c r="B1108" s="17">
        <v>45272.531249918255</v>
      </c>
      <c r="C1108">
        <v>83.1</v>
      </c>
      <c r="D1108">
        <v>22.5</v>
      </c>
      <c r="E1108">
        <v>98</v>
      </c>
      <c r="F1108">
        <v>347</v>
      </c>
      <c r="G1108">
        <v>1.5</v>
      </c>
      <c r="H1108">
        <v>-0.3</v>
      </c>
      <c r="I1108">
        <v>344</v>
      </c>
      <c r="J1108">
        <v>1.4</v>
      </c>
    </row>
    <row r="1109" spans="1:10" x14ac:dyDescent="0.3">
      <c r="A1109" s="17">
        <v>45272.531249918255</v>
      </c>
      <c r="B1109" s="17">
        <v>45272.541666584919</v>
      </c>
      <c r="C1109">
        <v>80.900000000000006</v>
      </c>
      <c r="D1109">
        <v>23.5</v>
      </c>
      <c r="E1109">
        <v>94</v>
      </c>
      <c r="F1109">
        <v>352</v>
      </c>
      <c r="G1109">
        <v>1.4</v>
      </c>
      <c r="H1109">
        <v>-0.2</v>
      </c>
      <c r="I1109">
        <v>350</v>
      </c>
      <c r="J1109">
        <v>1.3</v>
      </c>
    </row>
    <row r="1110" spans="1:10" x14ac:dyDescent="0.3">
      <c r="A1110" s="17">
        <v>45272.541666584919</v>
      </c>
      <c r="B1110" s="17">
        <v>45272.552083251583</v>
      </c>
      <c r="C1110">
        <v>80.7</v>
      </c>
      <c r="D1110">
        <v>24.5</v>
      </c>
      <c r="E1110">
        <v>83</v>
      </c>
      <c r="F1110">
        <v>6</v>
      </c>
      <c r="G1110">
        <v>1.4</v>
      </c>
      <c r="H1110">
        <v>-0.3</v>
      </c>
      <c r="I1110">
        <v>2</v>
      </c>
      <c r="J1110">
        <v>1.3</v>
      </c>
    </row>
    <row r="1111" spans="1:10" x14ac:dyDescent="0.3">
      <c r="A1111" s="17">
        <v>45272.552083251583</v>
      </c>
      <c r="B1111" s="17">
        <v>45272.562499918247</v>
      </c>
      <c r="C1111">
        <v>79.599999999999994</v>
      </c>
      <c r="D1111">
        <v>24.3</v>
      </c>
      <c r="E1111">
        <v>77</v>
      </c>
      <c r="F1111">
        <v>355</v>
      </c>
      <c r="G1111">
        <v>1.4</v>
      </c>
      <c r="H1111">
        <v>-0.2</v>
      </c>
      <c r="I1111">
        <v>352</v>
      </c>
      <c r="J1111">
        <v>1.2</v>
      </c>
    </row>
    <row r="1112" spans="1:10" x14ac:dyDescent="0.3">
      <c r="A1112" s="17">
        <v>45272.562499918247</v>
      </c>
      <c r="B1112" s="17">
        <v>45272.572916584912</v>
      </c>
      <c r="C1112">
        <v>78.8</v>
      </c>
      <c r="D1112">
        <v>22</v>
      </c>
      <c r="E1112">
        <v>78</v>
      </c>
      <c r="F1112">
        <v>352</v>
      </c>
      <c r="G1112">
        <v>1.3</v>
      </c>
      <c r="H1112">
        <v>-0.1</v>
      </c>
      <c r="I1112">
        <v>349</v>
      </c>
      <c r="J1112">
        <v>1.2</v>
      </c>
    </row>
    <row r="1113" spans="1:10" x14ac:dyDescent="0.3">
      <c r="A1113" s="17">
        <v>45272.572916584912</v>
      </c>
      <c r="B1113" s="17">
        <v>45272.583333251576</v>
      </c>
      <c r="C1113">
        <v>78.2</v>
      </c>
      <c r="D1113">
        <v>21.2</v>
      </c>
      <c r="E1113">
        <v>92</v>
      </c>
      <c r="F1113">
        <v>353</v>
      </c>
      <c r="G1113">
        <v>1.2</v>
      </c>
      <c r="H1113">
        <v>0</v>
      </c>
      <c r="I1113">
        <v>354</v>
      </c>
      <c r="J1113">
        <v>1.2</v>
      </c>
    </row>
    <row r="1114" spans="1:10" x14ac:dyDescent="0.3">
      <c r="A1114" s="17">
        <v>45272.583333251576</v>
      </c>
      <c r="B1114" s="17">
        <v>45272.59374991824</v>
      </c>
      <c r="C1114">
        <v>76.7</v>
      </c>
      <c r="D1114">
        <v>26.6</v>
      </c>
      <c r="E1114">
        <v>101</v>
      </c>
      <c r="F1114">
        <v>11</v>
      </c>
      <c r="G1114">
        <v>1.2</v>
      </c>
      <c r="H1114">
        <v>0.3</v>
      </c>
      <c r="I1114">
        <v>9</v>
      </c>
      <c r="J1114">
        <v>1.1000000000000001</v>
      </c>
    </row>
    <row r="1115" spans="1:10" x14ac:dyDescent="0.3">
      <c r="A1115" s="17">
        <v>45272.59374991824</v>
      </c>
      <c r="B1115" s="17">
        <v>45272.604166584904</v>
      </c>
      <c r="C1115">
        <v>76.2</v>
      </c>
      <c r="D1115">
        <v>25.5</v>
      </c>
      <c r="E1115">
        <v>63</v>
      </c>
      <c r="F1115">
        <v>8</v>
      </c>
      <c r="G1115">
        <v>1.5</v>
      </c>
      <c r="H1115">
        <v>0.3</v>
      </c>
      <c r="I1115">
        <v>6</v>
      </c>
      <c r="J1115">
        <v>1.3</v>
      </c>
    </row>
    <row r="1116" spans="1:10" x14ac:dyDescent="0.3">
      <c r="A1116" s="17">
        <v>45272.604166584904</v>
      </c>
      <c r="B1116" s="17">
        <v>45272.614583251569</v>
      </c>
      <c r="C1116">
        <v>76.3</v>
      </c>
      <c r="D1116">
        <v>20.6</v>
      </c>
      <c r="E1116">
        <v>75</v>
      </c>
      <c r="F1116">
        <v>355</v>
      </c>
      <c r="G1116">
        <v>1.5</v>
      </c>
      <c r="H1116">
        <v>0.4</v>
      </c>
      <c r="I1116">
        <v>355</v>
      </c>
      <c r="J1116">
        <v>1.4</v>
      </c>
    </row>
    <row r="1117" spans="1:10" x14ac:dyDescent="0.3">
      <c r="A1117" s="17">
        <v>45272.614583251569</v>
      </c>
      <c r="B1117" s="17">
        <v>45272.624999918233</v>
      </c>
      <c r="C1117">
        <v>75.599999999999994</v>
      </c>
      <c r="D1117">
        <v>22.3</v>
      </c>
      <c r="E1117">
        <v>47</v>
      </c>
      <c r="F1117">
        <v>3</v>
      </c>
      <c r="G1117">
        <v>1.1000000000000001</v>
      </c>
      <c r="H1117">
        <v>0.5</v>
      </c>
      <c r="I1117">
        <v>3</v>
      </c>
      <c r="J1117">
        <v>1</v>
      </c>
    </row>
    <row r="1118" spans="1:10" x14ac:dyDescent="0.3">
      <c r="A1118" s="17">
        <v>45272.624999918233</v>
      </c>
      <c r="B1118" s="17">
        <v>45272.635416584897</v>
      </c>
      <c r="C1118">
        <v>74.5</v>
      </c>
      <c r="D1118">
        <v>24.4</v>
      </c>
      <c r="E1118">
        <v>51</v>
      </c>
      <c r="F1118">
        <v>1</v>
      </c>
      <c r="G1118">
        <v>1.3</v>
      </c>
      <c r="H1118">
        <v>0.8</v>
      </c>
      <c r="I1118">
        <v>359</v>
      </c>
      <c r="J1118">
        <v>1.2</v>
      </c>
    </row>
    <row r="1119" spans="1:10" x14ac:dyDescent="0.3">
      <c r="A1119" s="17">
        <v>45272.635416584897</v>
      </c>
      <c r="B1119" s="17">
        <v>45272.645833251561</v>
      </c>
      <c r="C1119">
        <v>74.7</v>
      </c>
      <c r="D1119">
        <v>21.1</v>
      </c>
      <c r="E1119">
        <v>30</v>
      </c>
      <c r="F1119">
        <v>351</v>
      </c>
      <c r="G1119">
        <v>1.6</v>
      </c>
      <c r="H1119">
        <v>0.8</v>
      </c>
      <c r="I1119">
        <v>349</v>
      </c>
      <c r="J1119">
        <v>1.5</v>
      </c>
    </row>
    <row r="1120" spans="1:10" x14ac:dyDescent="0.3">
      <c r="A1120" s="17">
        <v>45272.645833251561</v>
      </c>
      <c r="B1120" s="17">
        <v>45272.656249918226</v>
      </c>
      <c r="C1120">
        <v>75.3</v>
      </c>
      <c r="D1120">
        <v>21</v>
      </c>
      <c r="E1120">
        <v>19</v>
      </c>
      <c r="F1120">
        <v>357</v>
      </c>
      <c r="G1120">
        <v>1.7</v>
      </c>
      <c r="H1120">
        <v>0.8</v>
      </c>
      <c r="I1120">
        <v>356</v>
      </c>
      <c r="J1120">
        <v>1.6</v>
      </c>
    </row>
    <row r="1121" spans="1:10" x14ac:dyDescent="0.3">
      <c r="A1121" s="17">
        <v>45272.656249918226</v>
      </c>
      <c r="B1121" s="17">
        <v>45272.66666658489</v>
      </c>
      <c r="C1121">
        <v>76.8</v>
      </c>
      <c r="D1121">
        <v>20.8</v>
      </c>
      <c r="E1121">
        <v>16</v>
      </c>
      <c r="F1121">
        <v>345</v>
      </c>
      <c r="G1121">
        <v>2</v>
      </c>
      <c r="H1121">
        <v>0.6</v>
      </c>
      <c r="I1121">
        <v>345</v>
      </c>
      <c r="J1121">
        <v>1.9</v>
      </c>
    </row>
    <row r="1122" spans="1:10" x14ac:dyDescent="0.3">
      <c r="A1122" s="17">
        <v>45272.66666658489</v>
      </c>
      <c r="B1122" s="17">
        <v>45272.677083251554</v>
      </c>
      <c r="C1122">
        <v>77.599999999999994</v>
      </c>
      <c r="D1122">
        <v>20.7</v>
      </c>
      <c r="E1122">
        <v>12</v>
      </c>
      <c r="F1122">
        <v>351</v>
      </c>
      <c r="G1122">
        <v>2</v>
      </c>
      <c r="H1122">
        <v>0.5</v>
      </c>
      <c r="I1122">
        <v>349</v>
      </c>
      <c r="J1122">
        <v>1.9</v>
      </c>
    </row>
    <row r="1123" spans="1:10" x14ac:dyDescent="0.3">
      <c r="A1123" s="17">
        <v>45272.677083251554</v>
      </c>
      <c r="B1123" s="17">
        <v>45272.687499918218</v>
      </c>
      <c r="C1123">
        <v>78.3</v>
      </c>
      <c r="D1123">
        <v>18.899999999999999</v>
      </c>
      <c r="E1123">
        <v>3</v>
      </c>
      <c r="F1123">
        <v>347</v>
      </c>
      <c r="G1123">
        <v>2</v>
      </c>
      <c r="H1123">
        <v>0.2</v>
      </c>
      <c r="I1123">
        <v>345</v>
      </c>
      <c r="J1123">
        <v>1.9</v>
      </c>
    </row>
    <row r="1124" spans="1:10" x14ac:dyDescent="0.3">
      <c r="A1124" s="17">
        <v>45272.687499918218</v>
      </c>
      <c r="B1124" s="17">
        <v>45272.697916584882</v>
      </c>
      <c r="C1124">
        <v>78.099999999999994</v>
      </c>
      <c r="D1124">
        <v>18.399999999999999</v>
      </c>
      <c r="E1124">
        <v>1</v>
      </c>
      <c r="F1124">
        <v>343</v>
      </c>
      <c r="G1124">
        <v>1.9</v>
      </c>
      <c r="H1124">
        <v>0.2</v>
      </c>
      <c r="I1124">
        <v>341</v>
      </c>
      <c r="J1124">
        <v>1.8</v>
      </c>
    </row>
    <row r="1125" spans="1:10" x14ac:dyDescent="0.3">
      <c r="A1125" s="17">
        <v>45272.697916584882</v>
      </c>
      <c r="B1125" s="17">
        <v>45272.708333251547</v>
      </c>
      <c r="C1125">
        <v>78</v>
      </c>
      <c r="D1125">
        <v>20</v>
      </c>
      <c r="E1125">
        <v>0</v>
      </c>
      <c r="F1125">
        <v>346</v>
      </c>
      <c r="G1125">
        <v>2</v>
      </c>
      <c r="H1125">
        <v>0.1</v>
      </c>
      <c r="I1125">
        <v>346</v>
      </c>
      <c r="J1125">
        <v>1.9</v>
      </c>
    </row>
    <row r="1126" spans="1:10" x14ac:dyDescent="0.3">
      <c r="A1126" s="17">
        <v>45272.708333251547</v>
      </c>
      <c r="B1126" s="17">
        <v>45272.718749918211</v>
      </c>
      <c r="C1126">
        <v>78.8</v>
      </c>
      <c r="D1126">
        <v>20.2</v>
      </c>
      <c r="E1126">
        <v>0</v>
      </c>
      <c r="F1126">
        <v>335</v>
      </c>
      <c r="G1126">
        <v>1.9</v>
      </c>
      <c r="H1126">
        <v>0</v>
      </c>
      <c r="I1126">
        <v>336</v>
      </c>
      <c r="J1126">
        <v>1.8</v>
      </c>
    </row>
    <row r="1127" spans="1:10" x14ac:dyDescent="0.3">
      <c r="A1127" s="17">
        <v>45272.718749918211</v>
      </c>
      <c r="B1127" s="17">
        <v>45272.729166584875</v>
      </c>
      <c r="C1127">
        <v>78.400000000000006</v>
      </c>
      <c r="D1127">
        <v>18.600000000000001</v>
      </c>
      <c r="E1127">
        <v>0</v>
      </c>
      <c r="F1127">
        <v>343</v>
      </c>
      <c r="G1127">
        <v>2.1</v>
      </c>
      <c r="H1127">
        <v>-0.1</v>
      </c>
      <c r="I1127">
        <v>343</v>
      </c>
      <c r="J1127">
        <v>2</v>
      </c>
    </row>
    <row r="1128" spans="1:10" x14ac:dyDescent="0.3">
      <c r="A1128" s="17">
        <v>45272.729166584875</v>
      </c>
      <c r="B1128" s="17">
        <v>45272.739583251539</v>
      </c>
      <c r="C1128">
        <v>78.099999999999994</v>
      </c>
      <c r="D1128">
        <v>22</v>
      </c>
      <c r="E1128">
        <v>0</v>
      </c>
      <c r="F1128">
        <v>353</v>
      </c>
      <c r="G1128">
        <v>1.8</v>
      </c>
      <c r="H1128">
        <v>-0.2</v>
      </c>
      <c r="I1128">
        <v>351</v>
      </c>
      <c r="J1128">
        <v>1.7</v>
      </c>
    </row>
    <row r="1129" spans="1:10" x14ac:dyDescent="0.3">
      <c r="A1129" s="17">
        <v>45272.739583251539</v>
      </c>
      <c r="B1129" s="17">
        <v>45272.749999918204</v>
      </c>
      <c r="C1129">
        <v>78.400000000000006</v>
      </c>
      <c r="D1129">
        <v>22.7</v>
      </c>
      <c r="E1129">
        <v>0</v>
      </c>
      <c r="F1129">
        <v>356</v>
      </c>
      <c r="G1129">
        <v>1.4</v>
      </c>
      <c r="H1129">
        <v>-0.2</v>
      </c>
      <c r="I1129">
        <v>355</v>
      </c>
      <c r="J1129">
        <v>1.3</v>
      </c>
    </row>
    <row r="1130" spans="1:10" x14ac:dyDescent="0.3">
      <c r="A1130" s="17">
        <v>45272.749999918204</v>
      </c>
      <c r="B1130" s="17">
        <v>45272.760416584868</v>
      </c>
      <c r="C1130">
        <v>79.099999999999994</v>
      </c>
      <c r="D1130">
        <v>20.399999999999999</v>
      </c>
      <c r="E1130">
        <v>0</v>
      </c>
      <c r="F1130">
        <v>351</v>
      </c>
      <c r="G1130">
        <v>1.6</v>
      </c>
      <c r="H1130">
        <v>-0.3</v>
      </c>
      <c r="I1130">
        <v>350</v>
      </c>
      <c r="J1130">
        <v>1.5</v>
      </c>
    </row>
    <row r="1131" spans="1:10" x14ac:dyDescent="0.3">
      <c r="A1131" s="17">
        <v>45272.760416584868</v>
      </c>
      <c r="B1131" s="17">
        <v>45272.770833251532</v>
      </c>
      <c r="C1131">
        <v>79.8</v>
      </c>
      <c r="D1131">
        <v>22.8</v>
      </c>
      <c r="E1131">
        <v>0</v>
      </c>
      <c r="F1131">
        <v>353</v>
      </c>
      <c r="G1131">
        <v>1.5</v>
      </c>
      <c r="H1131">
        <v>-0.4</v>
      </c>
      <c r="I1131">
        <v>352</v>
      </c>
      <c r="J1131">
        <v>1.4</v>
      </c>
    </row>
    <row r="1132" spans="1:10" x14ac:dyDescent="0.3">
      <c r="A1132" s="17">
        <v>45272.770833251532</v>
      </c>
      <c r="B1132" s="17">
        <v>45272.781249918196</v>
      </c>
      <c r="C1132">
        <v>80.7</v>
      </c>
      <c r="D1132">
        <v>22.5</v>
      </c>
      <c r="E1132">
        <v>0</v>
      </c>
      <c r="F1132">
        <v>350</v>
      </c>
      <c r="G1132">
        <v>1.4</v>
      </c>
      <c r="H1132">
        <v>-0.5</v>
      </c>
      <c r="I1132">
        <v>348</v>
      </c>
      <c r="J1132">
        <v>1.2</v>
      </c>
    </row>
    <row r="1133" spans="1:10" x14ac:dyDescent="0.3">
      <c r="A1133" s="17">
        <v>45272.781249918196</v>
      </c>
      <c r="B1133" s="17">
        <v>45272.791666584861</v>
      </c>
      <c r="C1133">
        <v>81.900000000000006</v>
      </c>
      <c r="D1133">
        <v>22.4</v>
      </c>
      <c r="E1133">
        <v>0</v>
      </c>
      <c r="F1133">
        <v>353</v>
      </c>
      <c r="G1133">
        <v>1.4</v>
      </c>
      <c r="H1133">
        <v>-0.6</v>
      </c>
      <c r="I1133">
        <v>351</v>
      </c>
      <c r="J1133">
        <v>1.3</v>
      </c>
    </row>
    <row r="1134" spans="1:10" x14ac:dyDescent="0.3">
      <c r="A1134" s="17">
        <v>45272.791666584861</v>
      </c>
      <c r="B1134" s="17">
        <v>45272.802083251525</v>
      </c>
      <c r="C1134">
        <v>82.9</v>
      </c>
      <c r="D1134">
        <v>19.5</v>
      </c>
      <c r="E1134">
        <v>0</v>
      </c>
      <c r="F1134">
        <v>350</v>
      </c>
      <c r="G1134">
        <v>1.5</v>
      </c>
      <c r="H1134">
        <v>-0.6</v>
      </c>
      <c r="I1134">
        <v>348</v>
      </c>
      <c r="J1134">
        <v>1.4</v>
      </c>
    </row>
    <row r="1135" spans="1:10" x14ac:dyDescent="0.3">
      <c r="A1135" s="17">
        <v>45272.802083251525</v>
      </c>
      <c r="B1135" s="17">
        <v>45272.812499918189</v>
      </c>
      <c r="C1135">
        <v>82.4</v>
      </c>
      <c r="D1135">
        <v>23</v>
      </c>
      <c r="E1135">
        <v>0</v>
      </c>
      <c r="F1135">
        <v>358</v>
      </c>
      <c r="G1135">
        <v>1.1000000000000001</v>
      </c>
      <c r="H1135">
        <v>-0.6</v>
      </c>
      <c r="I1135">
        <v>357</v>
      </c>
      <c r="J1135">
        <v>1</v>
      </c>
    </row>
    <row r="1136" spans="1:10" x14ac:dyDescent="0.3">
      <c r="A1136" s="17">
        <v>45272.812499918189</v>
      </c>
      <c r="B1136" s="17">
        <v>45272.822916584853</v>
      </c>
      <c r="C1136">
        <v>82.6</v>
      </c>
      <c r="D1136">
        <v>18.899999999999999</v>
      </c>
      <c r="E1136">
        <v>0</v>
      </c>
      <c r="F1136">
        <v>351</v>
      </c>
      <c r="G1136">
        <v>1.4</v>
      </c>
      <c r="H1136">
        <v>-0.7</v>
      </c>
      <c r="I1136">
        <v>348</v>
      </c>
      <c r="J1136">
        <v>1.3</v>
      </c>
    </row>
    <row r="1137" spans="1:10" x14ac:dyDescent="0.3">
      <c r="A1137" s="17">
        <v>45272.822916584853</v>
      </c>
      <c r="B1137" s="17">
        <v>45272.833333251518</v>
      </c>
      <c r="C1137">
        <v>82.1</v>
      </c>
      <c r="D1137">
        <v>22.2</v>
      </c>
      <c r="E1137">
        <v>0</v>
      </c>
      <c r="F1137">
        <v>4</v>
      </c>
      <c r="G1137">
        <v>1.2</v>
      </c>
      <c r="H1137">
        <v>-0.7</v>
      </c>
      <c r="I1137">
        <v>3</v>
      </c>
      <c r="J1137">
        <v>1.1000000000000001</v>
      </c>
    </row>
    <row r="1138" spans="1:10" x14ac:dyDescent="0.3">
      <c r="A1138" s="17">
        <v>45272.833333251518</v>
      </c>
      <c r="B1138" s="17">
        <v>45272.843749918182</v>
      </c>
      <c r="C1138">
        <v>81.5</v>
      </c>
      <c r="D1138">
        <v>25.5</v>
      </c>
      <c r="E1138">
        <v>0</v>
      </c>
      <c r="F1138">
        <v>2</v>
      </c>
      <c r="G1138">
        <v>1.1000000000000001</v>
      </c>
      <c r="H1138">
        <v>-0.7</v>
      </c>
      <c r="I1138">
        <v>0</v>
      </c>
      <c r="J1138">
        <v>1</v>
      </c>
    </row>
    <row r="1139" spans="1:10" x14ac:dyDescent="0.3">
      <c r="A1139" s="17">
        <v>45272.843749918182</v>
      </c>
      <c r="B1139" s="17">
        <v>45272.854166584846</v>
      </c>
      <c r="C1139">
        <v>81.2</v>
      </c>
      <c r="D1139">
        <v>20.8</v>
      </c>
      <c r="E1139">
        <v>0</v>
      </c>
      <c r="F1139">
        <v>351</v>
      </c>
      <c r="G1139">
        <v>1.1000000000000001</v>
      </c>
      <c r="H1139">
        <v>-0.7</v>
      </c>
      <c r="I1139">
        <v>352</v>
      </c>
      <c r="J1139">
        <v>1.1000000000000001</v>
      </c>
    </row>
    <row r="1140" spans="1:10" x14ac:dyDescent="0.3">
      <c r="A1140" s="17">
        <v>45272.854166584846</v>
      </c>
      <c r="B1140" s="17">
        <v>45272.86458325151</v>
      </c>
      <c r="C1140">
        <v>80</v>
      </c>
      <c r="D1140">
        <v>23</v>
      </c>
      <c r="E1140">
        <v>0</v>
      </c>
      <c r="F1140">
        <v>13</v>
      </c>
      <c r="G1140">
        <v>0.8</v>
      </c>
      <c r="H1140">
        <v>-0.6</v>
      </c>
      <c r="I1140">
        <v>10</v>
      </c>
      <c r="J1140">
        <v>0.8</v>
      </c>
    </row>
    <row r="1141" spans="1:10" x14ac:dyDescent="0.3">
      <c r="A1141" s="17">
        <v>45272.86458325151</v>
      </c>
      <c r="B1141" s="17">
        <v>45272.874999918175</v>
      </c>
      <c r="C1141">
        <v>79.8</v>
      </c>
      <c r="D1141">
        <v>20</v>
      </c>
      <c r="E1141">
        <v>0</v>
      </c>
      <c r="F1141">
        <v>9</v>
      </c>
      <c r="G1141">
        <v>0.8</v>
      </c>
      <c r="H1141">
        <v>-0.6</v>
      </c>
      <c r="I1141">
        <v>7</v>
      </c>
      <c r="J1141">
        <v>0.7</v>
      </c>
    </row>
    <row r="1142" spans="1:10" x14ac:dyDescent="0.3">
      <c r="A1142" s="17">
        <v>45272.874999918175</v>
      </c>
      <c r="B1142" s="17">
        <v>45272.885416584839</v>
      </c>
      <c r="C1142">
        <v>79.5</v>
      </c>
      <c r="D1142">
        <v>18.7</v>
      </c>
      <c r="E1142">
        <v>0</v>
      </c>
      <c r="F1142">
        <v>359</v>
      </c>
      <c r="G1142">
        <v>0.7</v>
      </c>
      <c r="H1142">
        <v>-0.6</v>
      </c>
      <c r="I1142">
        <v>357</v>
      </c>
      <c r="J1142">
        <v>0.6</v>
      </c>
    </row>
    <row r="1143" spans="1:10" x14ac:dyDescent="0.3">
      <c r="A1143" s="17">
        <v>45272.885416584839</v>
      </c>
      <c r="B1143" s="17">
        <v>45272.895833251503</v>
      </c>
      <c r="C1143">
        <v>79.099999999999994</v>
      </c>
      <c r="D1143">
        <v>21.5</v>
      </c>
      <c r="E1143">
        <v>0</v>
      </c>
      <c r="F1143">
        <v>9</v>
      </c>
      <c r="G1143">
        <v>0.6</v>
      </c>
      <c r="H1143">
        <v>-0.6</v>
      </c>
      <c r="I1143">
        <v>6</v>
      </c>
      <c r="J1143">
        <v>0.6</v>
      </c>
    </row>
    <row r="1144" spans="1:10" x14ac:dyDescent="0.3">
      <c r="A1144" s="17">
        <v>45272.895833251503</v>
      </c>
      <c r="B1144" s="17">
        <v>45272.906249918167</v>
      </c>
      <c r="C1144">
        <v>78</v>
      </c>
      <c r="D1144">
        <v>22.8</v>
      </c>
      <c r="E1144">
        <v>0</v>
      </c>
      <c r="F1144">
        <v>16</v>
      </c>
      <c r="G1144">
        <v>0.6</v>
      </c>
      <c r="H1144">
        <v>-0.6</v>
      </c>
      <c r="I1144">
        <v>12</v>
      </c>
      <c r="J1144">
        <v>0.6</v>
      </c>
    </row>
    <row r="1145" spans="1:10" x14ac:dyDescent="0.3">
      <c r="A1145" s="17">
        <v>45272.906249918167</v>
      </c>
      <c r="B1145" s="17">
        <v>45272.916666584832</v>
      </c>
      <c r="C1145">
        <v>77</v>
      </c>
      <c r="D1145">
        <v>29.8</v>
      </c>
      <c r="E1145">
        <v>0</v>
      </c>
      <c r="F1145">
        <v>48</v>
      </c>
      <c r="G1145">
        <v>0.4</v>
      </c>
      <c r="H1145">
        <v>-0.5</v>
      </c>
      <c r="I1145">
        <v>45</v>
      </c>
      <c r="J1145">
        <v>0.3</v>
      </c>
    </row>
    <row r="1146" spans="1:10" x14ac:dyDescent="0.3">
      <c r="A1146" s="17">
        <v>45272.916666584832</v>
      </c>
      <c r="B1146" s="17">
        <v>45272.927083251496</v>
      </c>
      <c r="C1146">
        <v>76.8</v>
      </c>
      <c r="D1146">
        <v>26.3</v>
      </c>
      <c r="E1146">
        <v>0</v>
      </c>
      <c r="F1146">
        <v>39</v>
      </c>
      <c r="G1146">
        <v>0.3</v>
      </c>
      <c r="H1146">
        <v>-0.5</v>
      </c>
      <c r="I1146">
        <v>42</v>
      </c>
      <c r="J1146">
        <v>0.3</v>
      </c>
    </row>
    <row r="1147" spans="1:10" x14ac:dyDescent="0.3">
      <c r="A1147" s="17">
        <v>45272.927083251496</v>
      </c>
      <c r="B1147" s="17">
        <v>45272.93749991816</v>
      </c>
      <c r="C1147">
        <v>76</v>
      </c>
      <c r="D1147">
        <v>27.2</v>
      </c>
      <c r="E1147">
        <v>0</v>
      </c>
      <c r="F1147">
        <v>74</v>
      </c>
      <c r="G1147">
        <v>0.4</v>
      </c>
      <c r="H1147">
        <v>-0.5</v>
      </c>
      <c r="I1147">
        <v>75</v>
      </c>
      <c r="J1147">
        <v>0.4</v>
      </c>
    </row>
    <row r="1148" spans="1:10" x14ac:dyDescent="0.3">
      <c r="A1148" s="17">
        <v>45272.93749991816</v>
      </c>
      <c r="B1148" s="17">
        <v>45272.947916584824</v>
      </c>
      <c r="C1148">
        <v>75.3</v>
      </c>
      <c r="D1148">
        <v>11.9</v>
      </c>
      <c r="E1148">
        <v>0</v>
      </c>
      <c r="F1148">
        <v>57</v>
      </c>
      <c r="G1148">
        <v>0.2</v>
      </c>
      <c r="H1148">
        <v>-0.4</v>
      </c>
      <c r="I1148">
        <v>57</v>
      </c>
      <c r="J1148">
        <v>0.2</v>
      </c>
    </row>
    <row r="1149" spans="1:10" x14ac:dyDescent="0.3">
      <c r="A1149" s="17">
        <v>45272.947916584824</v>
      </c>
      <c r="B1149" s="17">
        <v>45272.958333251489</v>
      </c>
      <c r="C1149">
        <v>75</v>
      </c>
      <c r="D1149">
        <v>17.2</v>
      </c>
      <c r="E1149">
        <v>0</v>
      </c>
      <c r="F1149">
        <v>88</v>
      </c>
      <c r="G1149">
        <v>0.5</v>
      </c>
      <c r="H1149">
        <v>-0.5</v>
      </c>
      <c r="I1149">
        <v>89</v>
      </c>
      <c r="J1149">
        <v>0.4</v>
      </c>
    </row>
    <row r="1150" spans="1:10" x14ac:dyDescent="0.3">
      <c r="A1150" s="17">
        <v>45272.958333251489</v>
      </c>
      <c r="B1150" s="17">
        <v>45272.968749918153</v>
      </c>
      <c r="C1150">
        <v>75.8</v>
      </c>
      <c r="D1150">
        <v>16.8</v>
      </c>
      <c r="E1150">
        <v>0</v>
      </c>
      <c r="F1150">
        <v>101</v>
      </c>
      <c r="G1150">
        <v>0.4</v>
      </c>
      <c r="H1150">
        <v>-0.6</v>
      </c>
      <c r="I1150">
        <v>101</v>
      </c>
      <c r="J1150">
        <v>0.3</v>
      </c>
    </row>
    <row r="1151" spans="1:10" x14ac:dyDescent="0.3">
      <c r="A1151" s="17">
        <v>45272.968749918153</v>
      </c>
      <c r="B1151" s="17">
        <v>45272.979166584817</v>
      </c>
      <c r="C1151">
        <v>76.400000000000006</v>
      </c>
      <c r="D1151">
        <v>14.9</v>
      </c>
      <c r="E1151">
        <v>0</v>
      </c>
      <c r="F1151">
        <v>39</v>
      </c>
      <c r="G1151">
        <v>0.3</v>
      </c>
      <c r="H1151">
        <v>-0.6</v>
      </c>
      <c r="I1151">
        <v>41</v>
      </c>
      <c r="J1151">
        <v>0.3</v>
      </c>
    </row>
    <row r="1152" spans="1:10" x14ac:dyDescent="0.3">
      <c r="A1152" s="17">
        <v>45272.979166584817</v>
      </c>
      <c r="B1152" s="17">
        <v>45272.989583251481</v>
      </c>
      <c r="C1152">
        <v>76.7</v>
      </c>
      <c r="D1152">
        <v>15.3</v>
      </c>
      <c r="E1152">
        <v>0</v>
      </c>
      <c r="F1152">
        <v>24</v>
      </c>
      <c r="G1152">
        <v>0.5</v>
      </c>
      <c r="H1152">
        <v>-0.6</v>
      </c>
      <c r="I1152">
        <v>23</v>
      </c>
      <c r="J1152">
        <v>0.5</v>
      </c>
    </row>
    <row r="1153" spans="1:10" x14ac:dyDescent="0.3">
      <c r="A1153" s="17">
        <v>45272.989583251481</v>
      </c>
      <c r="B1153" s="17">
        <v>45272.999999918145</v>
      </c>
      <c r="C1153">
        <v>76.900000000000006</v>
      </c>
      <c r="D1153">
        <v>19.5</v>
      </c>
      <c r="E1153">
        <v>0</v>
      </c>
      <c r="F1153">
        <v>34</v>
      </c>
      <c r="G1153">
        <v>0.4</v>
      </c>
      <c r="H1153">
        <v>-0.6</v>
      </c>
      <c r="I1153">
        <v>32</v>
      </c>
      <c r="J1153">
        <v>0.4</v>
      </c>
    </row>
    <row r="1154" spans="1:10" x14ac:dyDescent="0.3">
      <c r="A1154" s="17">
        <v>45272.999999918145</v>
      </c>
      <c r="B1154" s="17">
        <v>45273.01041658481</v>
      </c>
      <c r="C1154">
        <v>76.900000000000006</v>
      </c>
      <c r="D1154">
        <v>18.2</v>
      </c>
      <c r="E1154">
        <v>0</v>
      </c>
      <c r="F1154">
        <v>30</v>
      </c>
      <c r="G1154">
        <v>0.4</v>
      </c>
      <c r="H1154">
        <v>-0.6</v>
      </c>
      <c r="I1154">
        <v>31</v>
      </c>
      <c r="J1154">
        <v>0.4</v>
      </c>
    </row>
    <row r="1155" spans="1:10" x14ac:dyDescent="0.3">
      <c r="A1155" s="17">
        <v>45273.01041658481</v>
      </c>
      <c r="B1155" s="17">
        <v>45273.020833251474</v>
      </c>
      <c r="C1155">
        <v>76.7</v>
      </c>
      <c r="D1155">
        <v>21.5</v>
      </c>
      <c r="E1155">
        <v>0</v>
      </c>
      <c r="F1155">
        <v>33</v>
      </c>
      <c r="G1155">
        <v>0.5</v>
      </c>
      <c r="H1155">
        <v>-0.6</v>
      </c>
      <c r="I1155">
        <v>31</v>
      </c>
      <c r="J1155">
        <v>0.5</v>
      </c>
    </row>
    <row r="1156" spans="1:10" x14ac:dyDescent="0.3">
      <c r="A1156" s="17">
        <v>45273.020833251474</v>
      </c>
      <c r="B1156" s="17">
        <v>45273.031249918138</v>
      </c>
      <c r="C1156">
        <v>77.400000000000006</v>
      </c>
      <c r="D1156">
        <v>21.8</v>
      </c>
      <c r="E1156">
        <v>0</v>
      </c>
      <c r="F1156">
        <v>38</v>
      </c>
      <c r="G1156">
        <v>0.5</v>
      </c>
      <c r="H1156">
        <v>-0.6</v>
      </c>
      <c r="I1156">
        <v>40</v>
      </c>
      <c r="J1156">
        <v>0.5</v>
      </c>
    </row>
    <row r="1157" spans="1:10" x14ac:dyDescent="0.3">
      <c r="A1157" s="17">
        <v>45273.031249918138</v>
      </c>
      <c r="B1157" s="17">
        <v>45273.041666584802</v>
      </c>
      <c r="C1157">
        <v>78.099999999999994</v>
      </c>
      <c r="D1157">
        <v>28</v>
      </c>
      <c r="E1157">
        <v>0</v>
      </c>
      <c r="F1157">
        <v>44</v>
      </c>
      <c r="G1157">
        <v>0.7</v>
      </c>
      <c r="H1157">
        <v>-0.6</v>
      </c>
      <c r="I1157">
        <v>46</v>
      </c>
      <c r="J1157">
        <v>0.6</v>
      </c>
    </row>
    <row r="1158" spans="1:10" x14ac:dyDescent="0.3">
      <c r="A1158" s="17">
        <v>45273.041666584802</v>
      </c>
      <c r="B1158" s="17">
        <v>45273.052083251467</v>
      </c>
      <c r="C1158">
        <v>78.8</v>
      </c>
      <c r="D1158">
        <v>21.9</v>
      </c>
      <c r="E1158">
        <v>0</v>
      </c>
      <c r="F1158">
        <v>47</v>
      </c>
      <c r="G1158">
        <v>0.7</v>
      </c>
      <c r="H1158">
        <v>-0.6</v>
      </c>
      <c r="I1158">
        <v>49</v>
      </c>
      <c r="J1158">
        <v>0.6</v>
      </c>
    </row>
    <row r="1159" spans="1:10" x14ac:dyDescent="0.3">
      <c r="A1159" s="17">
        <v>45273.052083251467</v>
      </c>
      <c r="B1159" s="17">
        <v>45273.062499918131</v>
      </c>
      <c r="C1159">
        <v>79.2</v>
      </c>
      <c r="D1159">
        <v>19.399999999999999</v>
      </c>
      <c r="E1159">
        <v>0</v>
      </c>
      <c r="F1159">
        <v>23</v>
      </c>
      <c r="G1159">
        <v>0.8</v>
      </c>
      <c r="H1159">
        <v>-0.7</v>
      </c>
      <c r="I1159">
        <v>22</v>
      </c>
      <c r="J1159">
        <v>0.8</v>
      </c>
    </row>
    <row r="1160" spans="1:10" x14ac:dyDescent="0.3">
      <c r="A1160" s="17">
        <v>45273.062499918131</v>
      </c>
      <c r="B1160" s="17">
        <v>45273.072916584795</v>
      </c>
      <c r="C1160">
        <v>79</v>
      </c>
      <c r="D1160">
        <v>18.3</v>
      </c>
      <c r="E1160">
        <v>0</v>
      </c>
      <c r="F1160">
        <v>25</v>
      </c>
      <c r="G1160">
        <v>0.6</v>
      </c>
      <c r="H1160">
        <v>-0.7</v>
      </c>
      <c r="I1160">
        <v>26</v>
      </c>
      <c r="J1160">
        <v>0.6</v>
      </c>
    </row>
    <row r="1161" spans="1:10" x14ac:dyDescent="0.3">
      <c r="A1161" s="17">
        <v>45273.072916584795</v>
      </c>
      <c r="B1161" s="17">
        <v>45273.083333251459</v>
      </c>
      <c r="C1161">
        <v>78.5</v>
      </c>
      <c r="D1161">
        <v>21.9</v>
      </c>
      <c r="E1161">
        <v>0</v>
      </c>
      <c r="F1161">
        <v>45</v>
      </c>
      <c r="G1161">
        <v>0.5</v>
      </c>
      <c r="H1161">
        <v>-0.6</v>
      </c>
      <c r="I1161">
        <v>48</v>
      </c>
      <c r="J1161">
        <v>0.5</v>
      </c>
    </row>
    <row r="1162" spans="1:10" x14ac:dyDescent="0.3">
      <c r="A1162" s="17">
        <v>45273.083333251459</v>
      </c>
      <c r="B1162" s="17">
        <v>45273.093749918124</v>
      </c>
      <c r="C1162">
        <v>78.2</v>
      </c>
      <c r="D1162">
        <v>19.399999999999999</v>
      </c>
      <c r="E1162">
        <v>0</v>
      </c>
      <c r="F1162">
        <v>64</v>
      </c>
      <c r="G1162">
        <v>0.6</v>
      </c>
      <c r="H1162">
        <v>-0.7</v>
      </c>
      <c r="I1162">
        <v>66</v>
      </c>
      <c r="J1162">
        <v>0.6</v>
      </c>
    </row>
    <row r="1163" spans="1:10" x14ac:dyDescent="0.3">
      <c r="A1163" s="17">
        <v>45273.093749918124</v>
      </c>
      <c r="B1163" s="17">
        <v>45273.104166584788</v>
      </c>
      <c r="C1163">
        <v>80.2</v>
      </c>
      <c r="D1163">
        <v>17.600000000000001</v>
      </c>
      <c r="E1163">
        <v>0</v>
      </c>
      <c r="F1163">
        <v>75</v>
      </c>
      <c r="G1163">
        <v>1</v>
      </c>
      <c r="H1163">
        <v>-0.9</v>
      </c>
      <c r="I1163">
        <v>78</v>
      </c>
      <c r="J1163">
        <v>0.9</v>
      </c>
    </row>
    <row r="1164" spans="1:10" x14ac:dyDescent="0.3">
      <c r="A1164" s="17">
        <v>45273.104166584788</v>
      </c>
      <c r="B1164" s="17">
        <v>45273.114583251452</v>
      </c>
      <c r="C1164">
        <v>83.3</v>
      </c>
      <c r="D1164">
        <v>18.7</v>
      </c>
      <c r="E1164">
        <v>0</v>
      </c>
      <c r="F1164">
        <v>71</v>
      </c>
      <c r="G1164">
        <v>0.9</v>
      </c>
      <c r="H1164">
        <v>-1.2</v>
      </c>
      <c r="I1164">
        <v>73</v>
      </c>
      <c r="J1164">
        <v>0.9</v>
      </c>
    </row>
    <row r="1165" spans="1:10" x14ac:dyDescent="0.3">
      <c r="A1165" s="17">
        <v>45273.114583251452</v>
      </c>
      <c r="B1165" s="17">
        <v>45273.124999918116</v>
      </c>
      <c r="C1165">
        <v>86.2</v>
      </c>
      <c r="D1165">
        <v>18.3</v>
      </c>
      <c r="E1165">
        <v>0</v>
      </c>
      <c r="F1165">
        <v>72</v>
      </c>
      <c r="G1165">
        <v>0.8</v>
      </c>
      <c r="H1165">
        <v>-1.4</v>
      </c>
      <c r="I1165">
        <v>74</v>
      </c>
      <c r="J1165">
        <v>0.8</v>
      </c>
    </row>
    <row r="1166" spans="1:10" x14ac:dyDescent="0.3">
      <c r="A1166" s="17">
        <v>45273.124999918116</v>
      </c>
      <c r="B1166" s="17">
        <v>45273.135416584781</v>
      </c>
      <c r="C1166">
        <v>88.5</v>
      </c>
      <c r="D1166">
        <v>15.8</v>
      </c>
      <c r="E1166">
        <v>0</v>
      </c>
      <c r="F1166">
        <v>74</v>
      </c>
      <c r="G1166">
        <v>0.7</v>
      </c>
      <c r="H1166">
        <v>-1.5</v>
      </c>
      <c r="I1166">
        <v>75</v>
      </c>
      <c r="J1166">
        <v>0.7</v>
      </c>
    </row>
    <row r="1167" spans="1:10" x14ac:dyDescent="0.3">
      <c r="A1167" s="17">
        <v>45273.135416584781</v>
      </c>
      <c r="B1167" s="17">
        <v>45273.145833251445</v>
      </c>
      <c r="C1167">
        <v>89.3</v>
      </c>
      <c r="D1167">
        <v>16.600000000000001</v>
      </c>
      <c r="E1167">
        <v>0</v>
      </c>
      <c r="F1167">
        <v>77</v>
      </c>
      <c r="G1167">
        <v>0.7</v>
      </c>
      <c r="H1167">
        <v>-1.5</v>
      </c>
      <c r="I1167">
        <v>80</v>
      </c>
      <c r="J1167">
        <v>0.7</v>
      </c>
    </row>
    <row r="1168" spans="1:10" x14ac:dyDescent="0.3">
      <c r="A1168" s="17">
        <v>45273.145833251445</v>
      </c>
      <c r="B1168" s="17">
        <v>45273.156249918109</v>
      </c>
      <c r="C1168">
        <v>89.1</v>
      </c>
      <c r="D1168">
        <v>17.600000000000001</v>
      </c>
      <c r="E1168">
        <v>0</v>
      </c>
      <c r="F1168">
        <v>75</v>
      </c>
      <c r="G1168">
        <v>0.8</v>
      </c>
      <c r="H1168">
        <v>-1.6</v>
      </c>
      <c r="I1168">
        <v>78</v>
      </c>
      <c r="J1168">
        <v>0.8</v>
      </c>
    </row>
    <row r="1169" spans="1:10" x14ac:dyDescent="0.3">
      <c r="A1169" s="17">
        <v>45273.156249918109</v>
      </c>
      <c r="B1169" s="17">
        <v>45273.166666584773</v>
      </c>
      <c r="C1169">
        <v>87.9</v>
      </c>
      <c r="D1169">
        <v>18.2</v>
      </c>
      <c r="E1169">
        <v>0</v>
      </c>
      <c r="F1169">
        <v>73</v>
      </c>
      <c r="G1169">
        <v>0.8</v>
      </c>
      <c r="H1169">
        <v>-1.6</v>
      </c>
      <c r="I1169">
        <v>74</v>
      </c>
      <c r="J1169">
        <v>0.7</v>
      </c>
    </row>
    <row r="1170" spans="1:10" x14ac:dyDescent="0.3">
      <c r="A1170" s="17">
        <v>45273.166666584773</v>
      </c>
      <c r="B1170" s="17">
        <v>45273.177083251438</v>
      </c>
      <c r="C1170">
        <v>86.3</v>
      </c>
      <c r="D1170">
        <v>15.5</v>
      </c>
      <c r="E1170">
        <v>0</v>
      </c>
      <c r="F1170">
        <v>85</v>
      </c>
      <c r="G1170">
        <v>0.7</v>
      </c>
      <c r="H1170">
        <v>-1.7</v>
      </c>
      <c r="I1170">
        <v>85</v>
      </c>
      <c r="J1170">
        <v>0.7</v>
      </c>
    </row>
    <row r="1171" spans="1:10" x14ac:dyDescent="0.3">
      <c r="A1171" s="17">
        <v>45273.177083251438</v>
      </c>
      <c r="B1171" s="17">
        <v>45273.187499918102</v>
      </c>
      <c r="C1171">
        <v>85.8</v>
      </c>
      <c r="D1171">
        <v>12.6</v>
      </c>
      <c r="E1171">
        <v>0</v>
      </c>
      <c r="F1171">
        <v>84</v>
      </c>
      <c r="G1171">
        <v>0.7</v>
      </c>
      <c r="H1171">
        <v>-1.6</v>
      </c>
      <c r="I1171">
        <v>83</v>
      </c>
      <c r="J1171">
        <v>0.7</v>
      </c>
    </row>
    <row r="1172" spans="1:10" x14ac:dyDescent="0.3">
      <c r="A1172" s="17">
        <v>45273.187499918102</v>
      </c>
      <c r="B1172" s="17">
        <v>45273.197916584766</v>
      </c>
      <c r="C1172">
        <v>84.8</v>
      </c>
      <c r="D1172">
        <v>15</v>
      </c>
      <c r="E1172">
        <v>0</v>
      </c>
      <c r="F1172">
        <v>80</v>
      </c>
      <c r="G1172">
        <v>0.4</v>
      </c>
      <c r="H1172">
        <v>-1.5</v>
      </c>
      <c r="I1172">
        <v>80</v>
      </c>
      <c r="J1172">
        <v>0.4</v>
      </c>
    </row>
    <row r="1173" spans="1:10" x14ac:dyDescent="0.3">
      <c r="A1173" s="17">
        <v>45273.197916584766</v>
      </c>
      <c r="B1173" s="17">
        <v>45273.20833325143</v>
      </c>
      <c r="C1173">
        <v>83.3</v>
      </c>
      <c r="D1173">
        <v>16.7</v>
      </c>
      <c r="E1173">
        <v>0</v>
      </c>
      <c r="F1173">
        <v>74</v>
      </c>
      <c r="G1173">
        <v>0.5</v>
      </c>
      <c r="H1173">
        <v>-1.4</v>
      </c>
      <c r="I1173">
        <v>76</v>
      </c>
      <c r="J1173">
        <v>0.5</v>
      </c>
    </row>
    <row r="1174" spans="1:10" x14ac:dyDescent="0.3">
      <c r="A1174" s="17">
        <v>45273.20833325143</v>
      </c>
      <c r="B1174" s="17">
        <v>45273.218749918095</v>
      </c>
      <c r="C1174">
        <v>83.8</v>
      </c>
      <c r="D1174">
        <v>31.6</v>
      </c>
      <c r="E1174">
        <v>0</v>
      </c>
      <c r="F1174">
        <v>35</v>
      </c>
      <c r="G1174">
        <v>0.3</v>
      </c>
      <c r="H1174">
        <v>-1.4</v>
      </c>
      <c r="I1174">
        <v>39</v>
      </c>
      <c r="J1174">
        <v>0.2</v>
      </c>
    </row>
    <row r="1175" spans="1:10" x14ac:dyDescent="0.3">
      <c r="A1175" s="17">
        <v>45273.218749918095</v>
      </c>
      <c r="B1175" s="17">
        <v>45273.229166584759</v>
      </c>
      <c r="C1175">
        <v>85</v>
      </c>
      <c r="D1175">
        <v>28.9</v>
      </c>
      <c r="E1175">
        <v>0</v>
      </c>
      <c r="F1175">
        <v>358</v>
      </c>
      <c r="G1175">
        <v>0.6</v>
      </c>
      <c r="H1175">
        <v>-1.5</v>
      </c>
      <c r="I1175">
        <v>349</v>
      </c>
      <c r="J1175">
        <v>0.5</v>
      </c>
    </row>
    <row r="1176" spans="1:10" x14ac:dyDescent="0.3">
      <c r="A1176" s="17">
        <v>45273.229166584759</v>
      </c>
      <c r="B1176" s="17">
        <v>45273.239583251423</v>
      </c>
      <c r="C1176">
        <v>85</v>
      </c>
      <c r="D1176">
        <v>18.7</v>
      </c>
      <c r="E1176">
        <v>0</v>
      </c>
      <c r="F1176">
        <v>74</v>
      </c>
      <c r="G1176">
        <v>0.3</v>
      </c>
      <c r="H1176">
        <v>-1.5</v>
      </c>
      <c r="I1176">
        <v>77</v>
      </c>
      <c r="J1176">
        <v>0.3</v>
      </c>
    </row>
    <row r="1177" spans="1:10" x14ac:dyDescent="0.3">
      <c r="A1177" s="17">
        <v>45273.239583251423</v>
      </c>
      <c r="B1177" s="17">
        <v>45273.249999918087</v>
      </c>
      <c r="C1177">
        <v>84.9</v>
      </c>
      <c r="D1177">
        <v>7.3</v>
      </c>
      <c r="E1177">
        <v>0</v>
      </c>
      <c r="F1177">
        <v>77</v>
      </c>
      <c r="G1177">
        <v>0.2</v>
      </c>
      <c r="H1177">
        <v>-1.5</v>
      </c>
      <c r="I1177">
        <v>77</v>
      </c>
      <c r="J1177">
        <v>0.2</v>
      </c>
    </row>
    <row r="1178" spans="1:10" x14ac:dyDescent="0.3">
      <c r="A1178" s="17">
        <v>45273.249999918087</v>
      </c>
      <c r="B1178" s="17">
        <v>45273.260416584752</v>
      </c>
      <c r="C1178">
        <v>85.8</v>
      </c>
      <c r="D1178">
        <v>14</v>
      </c>
      <c r="E1178">
        <v>0</v>
      </c>
      <c r="F1178">
        <v>72</v>
      </c>
      <c r="G1178">
        <v>0.4</v>
      </c>
      <c r="H1178">
        <v>-1.4</v>
      </c>
      <c r="I1178">
        <v>73</v>
      </c>
      <c r="J1178">
        <v>0.4</v>
      </c>
    </row>
    <row r="1179" spans="1:10" x14ac:dyDescent="0.3">
      <c r="A1179" s="17">
        <v>45273.260416584752</v>
      </c>
      <c r="B1179" s="17">
        <v>45273.270833251416</v>
      </c>
      <c r="C1179">
        <v>86.5</v>
      </c>
      <c r="D1179">
        <v>12.9</v>
      </c>
      <c r="E1179">
        <v>0</v>
      </c>
      <c r="F1179">
        <v>66</v>
      </c>
      <c r="G1179">
        <v>0.3</v>
      </c>
      <c r="H1179">
        <v>-1.4</v>
      </c>
      <c r="I1179">
        <v>70</v>
      </c>
      <c r="J1179">
        <v>0.3</v>
      </c>
    </row>
    <row r="1180" spans="1:10" x14ac:dyDescent="0.3">
      <c r="A1180" s="17">
        <v>45273.270833251416</v>
      </c>
      <c r="B1180" s="17">
        <v>45273.28124991808</v>
      </c>
      <c r="C1180">
        <v>86.9</v>
      </c>
      <c r="D1180">
        <v>15</v>
      </c>
      <c r="E1180">
        <v>0</v>
      </c>
      <c r="F1180">
        <v>23</v>
      </c>
      <c r="G1180">
        <v>0.3</v>
      </c>
      <c r="H1180">
        <v>-1.4</v>
      </c>
      <c r="I1180">
        <v>22</v>
      </c>
      <c r="J1180">
        <v>0.3</v>
      </c>
    </row>
    <row r="1181" spans="1:10" x14ac:dyDescent="0.3">
      <c r="A1181" s="17">
        <v>45273.28124991808</v>
      </c>
      <c r="B1181" s="17">
        <v>45273.291666584744</v>
      </c>
      <c r="C1181">
        <v>87.3</v>
      </c>
      <c r="D1181">
        <v>17.5</v>
      </c>
      <c r="E1181">
        <v>0</v>
      </c>
      <c r="F1181">
        <v>24</v>
      </c>
      <c r="G1181">
        <v>0.3</v>
      </c>
      <c r="H1181">
        <v>-1.4</v>
      </c>
      <c r="I1181">
        <v>20</v>
      </c>
      <c r="J1181">
        <v>0.3</v>
      </c>
    </row>
    <row r="1182" spans="1:10" x14ac:dyDescent="0.3">
      <c r="A1182" s="17">
        <v>45273.291666584744</v>
      </c>
      <c r="B1182" s="17">
        <v>45273.302083251408</v>
      </c>
      <c r="C1182">
        <v>87.8</v>
      </c>
      <c r="D1182">
        <v>12.8</v>
      </c>
      <c r="E1182">
        <v>2</v>
      </c>
      <c r="F1182">
        <v>64</v>
      </c>
      <c r="G1182">
        <v>0.1</v>
      </c>
      <c r="H1182">
        <v>-1.7</v>
      </c>
      <c r="I1182">
        <v>68</v>
      </c>
      <c r="J1182">
        <v>0.1</v>
      </c>
    </row>
    <row r="1183" spans="1:10" x14ac:dyDescent="0.3">
      <c r="A1183" s="17">
        <v>45273.302083251408</v>
      </c>
      <c r="B1183" s="17">
        <v>45273.312499918073</v>
      </c>
      <c r="C1183">
        <v>88.9</v>
      </c>
      <c r="D1183">
        <v>12.5</v>
      </c>
      <c r="E1183">
        <v>9</v>
      </c>
      <c r="F1183">
        <v>71</v>
      </c>
      <c r="G1183">
        <v>0.1</v>
      </c>
      <c r="H1183">
        <v>-1.9</v>
      </c>
      <c r="I1183">
        <v>74</v>
      </c>
      <c r="J1183">
        <v>0.1</v>
      </c>
    </row>
    <row r="1184" spans="1:10" x14ac:dyDescent="0.3">
      <c r="A1184" s="17">
        <v>45273.312499918073</v>
      </c>
      <c r="B1184" s="17">
        <v>45273.322916584737</v>
      </c>
      <c r="C1184">
        <v>89.6</v>
      </c>
      <c r="D1184">
        <v>12.5</v>
      </c>
      <c r="E1184">
        <v>24</v>
      </c>
      <c r="F1184">
        <v>82</v>
      </c>
      <c r="G1184">
        <v>0.4</v>
      </c>
      <c r="H1184">
        <v>-2</v>
      </c>
      <c r="I1184">
        <v>83</v>
      </c>
      <c r="J1184">
        <v>0.3</v>
      </c>
    </row>
    <row r="1185" spans="1:10" x14ac:dyDescent="0.3">
      <c r="A1185" s="17">
        <v>45273.322916584737</v>
      </c>
      <c r="B1185" s="17">
        <v>45273.333333251401</v>
      </c>
      <c r="C1185">
        <v>89.2</v>
      </c>
      <c r="D1185">
        <v>13.3</v>
      </c>
      <c r="E1185">
        <v>33</v>
      </c>
      <c r="F1185">
        <v>79</v>
      </c>
      <c r="G1185">
        <v>0.5</v>
      </c>
      <c r="H1185">
        <v>-1.8</v>
      </c>
      <c r="I1185">
        <v>79</v>
      </c>
      <c r="J1185">
        <v>0.5</v>
      </c>
    </row>
    <row r="1186" spans="1:10" x14ac:dyDescent="0.3">
      <c r="A1186" s="17">
        <v>45273.333333251401</v>
      </c>
      <c r="B1186" s="17">
        <v>45273.343749918065</v>
      </c>
      <c r="C1186">
        <v>87.2</v>
      </c>
      <c r="D1186">
        <v>18.7</v>
      </c>
      <c r="E1186">
        <v>50</v>
      </c>
      <c r="F1186">
        <v>87</v>
      </c>
      <c r="G1186">
        <v>0.6</v>
      </c>
      <c r="H1186">
        <v>-1.8</v>
      </c>
      <c r="I1186">
        <v>86</v>
      </c>
      <c r="J1186">
        <v>0.6</v>
      </c>
    </row>
    <row r="1187" spans="1:10" x14ac:dyDescent="0.3">
      <c r="A1187" s="17">
        <v>45273.343749918065</v>
      </c>
      <c r="B1187" s="17">
        <v>45273.35416658473</v>
      </c>
      <c r="C1187">
        <v>86.4</v>
      </c>
      <c r="D1187">
        <v>18.2</v>
      </c>
      <c r="E1187">
        <v>61</v>
      </c>
      <c r="F1187">
        <v>89</v>
      </c>
      <c r="G1187">
        <v>0.5</v>
      </c>
      <c r="H1187">
        <v>-1.5</v>
      </c>
      <c r="I1187">
        <v>89</v>
      </c>
      <c r="J1187">
        <v>0.5</v>
      </c>
    </row>
    <row r="1188" spans="1:10" x14ac:dyDescent="0.3">
      <c r="A1188" s="17">
        <v>45273.35416658473</v>
      </c>
      <c r="B1188" s="17">
        <v>45273.364583251394</v>
      </c>
      <c r="C1188">
        <v>81.5</v>
      </c>
      <c r="D1188">
        <v>9.9</v>
      </c>
      <c r="E1188">
        <v>127</v>
      </c>
      <c r="F1188">
        <v>88</v>
      </c>
      <c r="G1188">
        <v>0.1</v>
      </c>
      <c r="H1188">
        <v>-0.3</v>
      </c>
      <c r="I1188">
        <v>91</v>
      </c>
      <c r="J1188">
        <v>0.1</v>
      </c>
    </row>
    <row r="1189" spans="1:10" x14ac:dyDescent="0.3">
      <c r="A1189" s="17">
        <v>45273.364583251394</v>
      </c>
      <c r="B1189" s="17">
        <v>45273.374999918058</v>
      </c>
      <c r="C1189">
        <v>72.400000000000006</v>
      </c>
      <c r="D1189">
        <v>42.7</v>
      </c>
      <c r="E1189">
        <v>215</v>
      </c>
      <c r="F1189">
        <v>144</v>
      </c>
      <c r="G1189">
        <v>0.3</v>
      </c>
      <c r="H1189">
        <v>0.9</v>
      </c>
      <c r="I1189">
        <v>165</v>
      </c>
      <c r="J1189">
        <v>0.2</v>
      </c>
    </row>
    <row r="1190" spans="1:10" x14ac:dyDescent="0.3">
      <c r="A1190" s="17">
        <v>45273.374999918058</v>
      </c>
      <c r="B1190" s="17">
        <v>45273.385416584722</v>
      </c>
      <c r="C1190">
        <v>72.599999999999994</v>
      </c>
      <c r="D1190">
        <v>46.1</v>
      </c>
      <c r="E1190">
        <v>195</v>
      </c>
      <c r="F1190">
        <v>165</v>
      </c>
      <c r="G1190">
        <v>0.6</v>
      </c>
      <c r="H1190">
        <v>0.8</v>
      </c>
      <c r="I1190">
        <v>164</v>
      </c>
      <c r="J1190">
        <v>0.4</v>
      </c>
    </row>
    <row r="1191" spans="1:10" x14ac:dyDescent="0.3">
      <c r="A1191" s="17">
        <v>45273.385416584722</v>
      </c>
      <c r="B1191" s="17">
        <v>45273.395833251387</v>
      </c>
      <c r="C1191">
        <v>74.5</v>
      </c>
      <c r="D1191">
        <v>24.2</v>
      </c>
      <c r="E1191">
        <v>127</v>
      </c>
      <c r="F1191">
        <v>203</v>
      </c>
      <c r="G1191">
        <v>0.5</v>
      </c>
      <c r="H1191">
        <v>0.5</v>
      </c>
      <c r="I1191">
        <v>208</v>
      </c>
      <c r="J1191">
        <v>0.5</v>
      </c>
    </row>
    <row r="1192" spans="1:10" x14ac:dyDescent="0.3">
      <c r="A1192" s="17">
        <v>45273.395833251387</v>
      </c>
      <c r="B1192" s="17">
        <v>45273.406249918051</v>
      </c>
      <c r="C1192">
        <v>73.3</v>
      </c>
      <c r="D1192">
        <v>19.899999999999999</v>
      </c>
      <c r="E1192">
        <v>188</v>
      </c>
      <c r="F1192">
        <v>109</v>
      </c>
      <c r="G1192">
        <v>0.7</v>
      </c>
      <c r="H1192">
        <v>0.8</v>
      </c>
      <c r="I1192">
        <v>109</v>
      </c>
      <c r="J1192">
        <v>0.6</v>
      </c>
    </row>
    <row r="1193" spans="1:10" x14ac:dyDescent="0.3">
      <c r="A1193" s="17">
        <v>45273.406249918051</v>
      </c>
      <c r="B1193" s="17">
        <v>45273.416666584715</v>
      </c>
      <c r="C1193">
        <v>73.3</v>
      </c>
      <c r="D1193">
        <v>28.6</v>
      </c>
      <c r="E1193">
        <v>92</v>
      </c>
      <c r="F1193">
        <v>106</v>
      </c>
      <c r="G1193">
        <v>0.6</v>
      </c>
      <c r="H1193">
        <v>0.7</v>
      </c>
      <c r="I1193">
        <v>105</v>
      </c>
      <c r="J1193">
        <v>0.5</v>
      </c>
    </row>
    <row r="1194" spans="1:10" x14ac:dyDescent="0.3">
      <c r="A1194" s="17">
        <v>45273.416666584715</v>
      </c>
      <c r="B1194" s="17">
        <v>45273.427083251379</v>
      </c>
      <c r="C1194">
        <v>74.5</v>
      </c>
      <c r="D1194">
        <v>23.4</v>
      </c>
      <c r="E1194">
        <v>97</v>
      </c>
      <c r="F1194">
        <v>96</v>
      </c>
      <c r="G1194">
        <v>0.7</v>
      </c>
      <c r="H1194">
        <v>0.6</v>
      </c>
      <c r="I1194">
        <v>97</v>
      </c>
      <c r="J1194">
        <v>0.6</v>
      </c>
    </row>
    <row r="1195" spans="1:10" x14ac:dyDescent="0.3">
      <c r="A1195" s="17">
        <v>45273.427083251379</v>
      </c>
      <c r="B1195" s="17">
        <v>45273.437499918044</v>
      </c>
      <c r="C1195">
        <v>74</v>
      </c>
      <c r="D1195">
        <v>19.7</v>
      </c>
      <c r="E1195">
        <v>127</v>
      </c>
      <c r="F1195">
        <v>101</v>
      </c>
      <c r="G1195">
        <v>0.6</v>
      </c>
      <c r="H1195">
        <v>0.7</v>
      </c>
      <c r="I1195">
        <v>101</v>
      </c>
      <c r="J1195">
        <v>0.6</v>
      </c>
    </row>
    <row r="1196" spans="1:10" x14ac:dyDescent="0.3">
      <c r="A1196" s="17">
        <v>45273.437499918044</v>
      </c>
      <c r="B1196" s="17">
        <v>45273.447916584708</v>
      </c>
      <c r="C1196">
        <v>72.599999999999994</v>
      </c>
      <c r="D1196">
        <v>23.1</v>
      </c>
      <c r="E1196">
        <v>186</v>
      </c>
      <c r="F1196">
        <v>106</v>
      </c>
      <c r="G1196">
        <v>0.8</v>
      </c>
      <c r="H1196">
        <v>1</v>
      </c>
      <c r="I1196">
        <v>108</v>
      </c>
      <c r="J1196">
        <v>0.7</v>
      </c>
    </row>
    <row r="1197" spans="1:10" x14ac:dyDescent="0.3">
      <c r="A1197" s="17">
        <v>45273.447916584708</v>
      </c>
      <c r="B1197" s="17">
        <v>45273.458333251372</v>
      </c>
      <c r="C1197">
        <v>70.599999999999994</v>
      </c>
      <c r="D1197">
        <v>46.6</v>
      </c>
      <c r="E1197">
        <v>228</v>
      </c>
      <c r="F1197">
        <v>137</v>
      </c>
      <c r="G1197">
        <v>0.7</v>
      </c>
      <c r="H1197">
        <v>1.4</v>
      </c>
      <c r="I1197">
        <v>138</v>
      </c>
      <c r="J1197">
        <v>0.4</v>
      </c>
    </row>
    <row r="1198" spans="1:10" x14ac:dyDescent="0.3">
      <c r="A1198" s="17">
        <v>45273.458333251372</v>
      </c>
      <c r="B1198" s="17">
        <v>45273.468749918036</v>
      </c>
      <c r="C1198">
        <v>68.099999999999994</v>
      </c>
      <c r="D1198">
        <v>47.4</v>
      </c>
      <c r="E1198">
        <v>142</v>
      </c>
      <c r="F1198">
        <v>131</v>
      </c>
      <c r="G1198">
        <v>0.4</v>
      </c>
      <c r="H1198">
        <v>1.6</v>
      </c>
      <c r="I1198">
        <v>143</v>
      </c>
      <c r="J1198">
        <v>0.2</v>
      </c>
    </row>
    <row r="1199" spans="1:10" x14ac:dyDescent="0.3">
      <c r="A1199" s="17">
        <v>45273.468749918036</v>
      </c>
      <c r="B1199" s="17">
        <v>45273.479166584701</v>
      </c>
      <c r="C1199">
        <v>69.099999999999994</v>
      </c>
      <c r="D1199">
        <v>51.5</v>
      </c>
      <c r="E1199">
        <v>146</v>
      </c>
      <c r="F1199">
        <v>218</v>
      </c>
      <c r="G1199">
        <v>0.8</v>
      </c>
      <c r="H1199">
        <v>1.4</v>
      </c>
      <c r="I1199">
        <v>217</v>
      </c>
      <c r="J1199">
        <v>0.5</v>
      </c>
    </row>
    <row r="1200" spans="1:10" x14ac:dyDescent="0.3">
      <c r="A1200" s="17">
        <v>45273.479166584701</v>
      </c>
      <c r="B1200" s="17">
        <v>45273.489583251365</v>
      </c>
      <c r="C1200">
        <v>66.8</v>
      </c>
      <c r="D1200">
        <v>38.200000000000003</v>
      </c>
      <c r="E1200">
        <v>126</v>
      </c>
      <c r="F1200">
        <v>173</v>
      </c>
      <c r="G1200">
        <v>0.4</v>
      </c>
      <c r="H1200">
        <v>1.6</v>
      </c>
      <c r="I1200">
        <v>180</v>
      </c>
      <c r="J1200">
        <v>0.2</v>
      </c>
    </row>
    <row r="1201" spans="1:10" x14ac:dyDescent="0.3">
      <c r="A1201" s="17">
        <v>45273.489583251365</v>
      </c>
      <c r="B1201" s="17">
        <v>45273.499999918029</v>
      </c>
      <c r="C1201">
        <v>66.8</v>
      </c>
      <c r="D1201">
        <v>65</v>
      </c>
      <c r="E1201">
        <v>196</v>
      </c>
      <c r="F1201">
        <v>102</v>
      </c>
      <c r="G1201">
        <v>0.4</v>
      </c>
      <c r="H1201">
        <v>1.9</v>
      </c>
      <c r="I1201">
        <v>138</v>
      </c>
      <c r="J1201">
        <v>0.1</v>
      </c>
    </row>
    <row r="1202" spans="1:10" x14ac:dyDescent="0.3">
      <c r="A1202" s="17">
        <v>45273.499999918029</v>
      </c>
      <c r="B1202" s="17">
        <v>45273.510416584693</v>
      </c>
      <c r="C1202">
        <v>64.5</v>
      </c>
      <c r="D1202">
        <v>51.3</v>
      </c>
      <c r="E1202">
        <v>222</v>
      </c>
      <c r="F1202">
        <v>31</v>
      </c>
      <c r="G1202">
        <v>0.7</v>
      </c>
      <c r="H1202">
        <v>2.4</v>
      </c>
      <c r="I1202">
        <v>34</v>
      </c>
      <c r="J1202">
        <v>0.4</v>
      </c>
    </row>
    <row r="1203" spans="1:10" x14ac:dyDescent="0.3">
      <c r="A1203" s="17">
        <v>45273.510416584693</v>
      </c>
      <c r="B1203" s="17">
        <v>45273.520833251358</v>
      </c>
      <c r="C1203">
        <v>64</v>
      </c>
      <c r="D1203">
        <v>34.4</v>
      </c>
      <c r="E1203">
        <v>190</v>
      </c>
      <c r="F1203">
        <v>338</v>
      </c>
      <c r="G1203">
        <v>0.4</v>
      </c>
      <c r="H1203">
        <v>2.2999999999999998</v>
      </c>
      <c r="I1203">
        <v>337</v>
      </c>
      <c r="J1203">
        <v>0.3</v>
      </c>
    </row>
    <row r="1204" spans="1:10" x14ac:dyDescent="0.3">
      <c r="A1204" s="17">
        <v>45273.520833251358</v>
      </c>
      <c r="B1204" s="17">
        <v>45273.531249918022</v>
      </c>
      <c r="C1204">
        <v>64.7</v>
      </c>
      <c r="D1204">
        <v>32.9</v>
      </c>
      <c r="E1204">
        <v>167</v>
      </c>
      <c r="F1204">
        <v>294</v>
      </c>
      <c r="G1204">
        <v>1</v>
      </c>
      <c r="H1204">
        <v>2.4</v>
      </c>
      <c r="I1204">
        <v>288</v>
      </c>
      <c r="J1204">
        <v>0.8</v>
      </c>
    </row>
    <row r="1205" spans="1:10" x14ac:dyDescent="0.3">
      <c r="A1205" s="17">
        <v>45273.531249918022</v>
      </c>
      <c r="B1205" s="17">
        <v>45273.541666584686</v>
      </c>
      <c r="C1205">
        <v>64.599999999999994</v>
      </c>
      <c r="D1205">
        <v>35.799999999999997</v>
      </c>
      <c r="E1205">
        <v>124</v>
      </c>
      <c r="F1205">
        <v>317</v>
      </c>
      <c r="G1205">
        <v>0.8</v>
      </c>
      <c r="H1205">
        <v>2.4</v>
      </c>
      <c r="I1205">
        <v>311</v>
      </c>
      <c r="J1205">
        <v>0.7</v>
      </c>
    </row>
    <row r="1206" spans="1:10" x14ac:dyDescent="0.3">
      <c r="A1206" s="17">
        <v>45273.541666584686</v>
      </c>
      <c r="B1206" s="17">
        <v>45273.55208325135</v>
      </c>
      <c r="C1206">
        <v>64.7</v>
      </c>
      <c r="D1206">
        <v>31.2</v>
      </c>
      <c r="E1206">
        <v>133</v>
      </c>
      <c r="F1206">
        <v>320</v>
      </c>
      <c r="G1206">
        <v>1.1000000000000001</v>
      </c>
      <c r="H1206">
        <v>2.4</v>
      </c>
      <c r="I1206">
        <v>326</v>
      </c>
      <c r="J1206">
        <v>0.9</v>
      </c>
    </row>
    <row r="1207" spans="1:10" x14ac:dyDescent="0.3">
      <c r="A1207" s="17">
        <v>45273.55208325135</v>
      </c>
      <c r="B1207" s="17">
        <v>45273.562499918015</v>
      </c>
      <c r="C1207">
        <v>64.599999999999994</v>
      </c>
      <c r="D1207">
        <v>21.1</v>
      </c>
      <c r="E1207">
        <v>149</v>
      </c>
      <c r="F1207">
        <v>302</v>
      </c>
      <c r="G1207">
        <v>0.9</v>
      </c>
      <c r="H1207">
        <v>2.5</v>
      </c>
      <c r="I1207">
        <v>304</v>
      </c>
      <c r="J1207">
        <v>0.9</v>
      </c>
    </row>
    <row r="1208" spans="1:10" x14ac:dyDescent="0.3">
      <c r="A1208" s="17">
        <v>45273.562499918015</v>
      </c>
      <c r="B1208" s="17">
        <v>45273.572916584679</v>
      </c>
      <c r="C1208">
        <v>64.599999999999994</v>
      </c>
      <c r="D1208">
        <v>20.5</v>
      </c>
      <c r="E1208">
        <v>168</v>
      </c>
      <c r="F1208">
        <v>308</v>
      </c>
      <c r="G1208">
        <v>1.2</v>
      </c>
      <c r="H1208">
        <v>2.5</v>
      </c>
      <c r="I1208">
        <v>310</v>
      </c>
      <c r="J1208">
        <v>1.1000000000000001</v>
      </c>
    </row>
    <row r="1209" spans="1:10" x14ac:dyDescent="0.3">
      <c r="A1209" s="17">
        <v>45273.572916584679</v>
      </c>
      <c r="B1209" s="17">
        <v>45273.583333251343</v>
      </c>
      <c r="C1209">
        <v>63.7</v>
      </c>
      <c r="D1209">
        <v>20.9</v>
      </c>
      <c r="E1209">
        <v>212</v>
      </c>
      <c r="F1209">
        <v>318</v>
      </c>
      <c r="G1209">
        <v>1.4</v>
      </c>
      <c r="H1209">
        <v>2.8</v>
      </c>
      <c r="I1209">
        <v>320</v>
      </c>
      <c r="J1209">
        <v>1.3</v>
      </c>
    </row>
    <row r="1210" spans="1:10" x14ac:dyDescent="0.3">
      <c r="A1210" s="17">
        <v>45273.583333251343</v>
      </c>
      <c r="B1210" s="17">
        <v>45273.593749918007</v>
      </c>
      <c r="C1210">
        <v>63.1</v>
      </c>
      <c r="D1210">
        <v>20</v>
      </c>
      <c r="E1210">
        <v>135</v>
      </c>
      <c r="F1210">
        <v>310</v>
      </c>
      <c r="G1210">
        <v>1.2</v>
      </c>
      <c r="H1210">
        <v>2.8</v>
      </c>
      <c r="I1210">
        <v>310</v>
      </c>
      <c r="J1210">
        <v>1.1000000000000001</v>
      </c>
    </row>
    <row r="1211" spans="1:10" x14ac:dyDescent="0.3">
      <c r="A1211" s="17">
        <v>45273.593749918007</v>
      </c>
      <c r="B1211" s="17">
        <v>45273.604166584671</v>
      </c>
      <c r="C1211">
        <v>63.4</v>
      </c>
      <c r="D1211">
        <v>17.899999999999999</v>
      </c>
      <c r="E1211">
        <v>127</v>
      </c>
      <c r="F1211">
        <v>316</v>
      </c>
      <c r="G1211">
        <v>1.2</v>
      </c>
      <c r="H1211">
        <v>2.8</v>
      </c>
      <c r="I1211">
        <v>318</v>
      </c>
      <c r="J1211">
        <v>1.2</v>
      </c>
    </row>
    <row r="1212" spans="1:10" x14ac:dyDescent="0.3">
      <c r="A1212" s="17">
        <v>45273.604166584671</v>
      </c>
      <c r="B1212" s="17">
        <v>45273.614583251336</v>
      </c>
      <c r="C1212">
        <v>62.9</v>
      </c>
      <c r="D1212">
        <v>20</v>
      </c>
      <c r="E1212">
        <v>109</v>
      </c>
      <c r="F1212">
        <v>344</v>
      </c>
      <c r="G1212">
        <v>1.1000000000000001</v>
      </c>
      <c r="H1212">
        <v>2.9</v>
      </c>
      <c r="I1212">
        <v>343</v>
      </c>
      <c r="J1212">
        <v>1</v>
      </c>
    </row>
    <row r="1213" spans="1:10" x14ac:dyDescent="0.3">
      <c r="A1213" s="17">
        <v>45273.614583251336</v>
      </c>
      <c r="B1213" s="17">
        <v>45273.624999918</v>
      </c>
      <c r="C1213">
        <v>62.6</v>
      </c>
      <c r="D1213">
        <v>19.8</v>
      </c>
      <c r="E1213">
        <v>90</v>
      </c>
      <c r="F1213">
        <v>330</v>
      </c>
      <c r="G1213">
        <v>1.2</v>
      </c>
      <c r="H1213">
        <v>3</v>
      </c>
      <c r="I1213">
        <v>334</v>
      </c>
      <c r="J1213">
        <v>1.1000000000000001</v>
      </c>
    </row>
    <row r="1214" spans="1:10" x14ac:dyDescent="0.3">
      <c r="A1214" s="17">
        <v>45273.624999918</v>
      </c>
      <c r="B1214" s="17">
        <v>45273.635416584664</v>
      </c>
      <c r="C1214">
        <v>62.3</v>
      </c>
      <c r="D1214">
        <v>22.9</v>
      </c>
      <c r="E1214">
        <v>78</v>
      </c>
      <c r="F1214">
        <v>336</v>
      </c>
      <c r="G1214">
        <v>1</v>
      </c>
      <c r="H1214">
        <v>3</v>
      </c>
      <c r="I1214">
        <v>338</v>
      </c>
      <c r="J1214">
        <v>1</v>
      </c>
    </row>
    <row r="1215" spans="1:10" x14ac:dyDescent="0.3">
      <c r="A1215" s="17">
        <v>45273.635416584664</v>
      </c>
      <c r="B1215" s="17">
        <v>45273.645833251328</v>
      </c>
      <c r="C1215">
        <v>61.9</v>
      </c>
      <c r="D1215">
        <v>23.5</v>
      </c>
      <c r="E1215">
        <v>92</v>
      </c>
      <c r="F1215">
        <v>356</v>
      </c>
      <c r="G1215">
        <v>1.2</v>
      </c>
      <c r="H1215">
        <v>3.1</v>
      </c>
      <c r="I1215">
        <v>353</v>
      </c>
      <c r="J1215">
        <v>1.1000000000000001</v>
      </c>
    </row>
    <row r="1216" spans="1:10" x14ac:dyDescent="0.3">
      <c r="A1216" s="17">
        <v>45273.645833251328</v>
      </c>
      <c r="B1216" s="17">
        <v>45273.656249917993</v>
      </c>
      <c r="C1216">
        <v>62</v>
      </c>
      <c r="D1216">
        <v>25.1</v>
      </c>
      <c r="E1216">
        <v>49</v>
      </c>
      <c r="F1216">
        <v>344</v>
      </c>
      <c r="G1216">
        <v>0.9</v>
      </c>
      <c r="H1216">
        <v>3.1</v>
      </c>
      <c r="I1216">
        <v>343</v>
      </c>
      <c r="J1216">
        <v>0.8</v>
      </c>
    </row>
    <row r="1217" spans="1:10" x14ac:dyDescent="0.3">
      <c r="A1217" s="17">
        <v>45273.656249917993</v>
      </c>
      <c r="B1217" s="17">
        <v>45273.666666584657</v>
      </c>
      <c r="C1217">
        <v>63.5</v>
      </c>
      <c r="D1217">
        <v>16.100000000000001</v>
      </c>
      <c r="E1217">
        <v>14</v>
      </c>
      <c r="F1217">
        <v>320</v>
      </c>
      <c r="G1217">
        <v>1.1000000000000001</v>
      </c>
      <c r="H1217">
        <v>2.8</v>
      </c>
      <c r="I1217">
        <v>320</v>
      </c>
      <c r="J1217">
        <v>1.1000000000000001</v>
      </c>
    </row>
    <row r="1218" spans="1:10" x14ac:dyDescent="0.3">
      <c r="A1218" s="17">
        <v>45273.666666584657</v>
      </c>
      <c r="B1218" s="17">
        <v>45273.677083251321</v>
      </c>
      <c r="C1218">
        <v>64.8</v>
      </c>
      <c r="D1218">
        <v>19.100000000000001</v>
      </c>
      <c r="E1218">
        <v>12</v>
      </c>
      <c r="F1218">
        <v>304</v>
      </c>
      <c r="G1218">
        <v>1.4</v>
      </c>
      <c r="H1218">
        <v>2.6</v>
      </c>
      <c r="I1218">
        <v>307</v>
      </c>
      <c r="J1218">
        <v>1.3</v>
      </c>
    </row>
    <row r="1219" spans="1:10" x14ac:dyDescent="0.3">
      <c r="A1219" s="17">
        <v>45273.677083251321</v>
      </c>
      <c r="B1219" s="17">
        <v>45273.687499917985</v>
      </c>
      <c r="C1219">
        <v>65.900000000000006</v>
      </c>
      <c r="D1219">
        <v>18.5</v>
      </c>
      <c r="E1219">
        <v>5</v>
      </c>
      <c r="F1219">
        <v>298</v>
      </c>
      <c r="G1219">
        <v>1.3</v>
      </c>
      <c r="H1219">
        <v>2.6</v>
      </c>
      <c r="I1219">
        <v>299</v>
      </c>
      <c r="J1219">
        <v>1.2</v>
      </c>
    </row>
    <row r="1220" spans="1:10" x14ac:dyDescent="0.3">
      <c r="A1220" s="17">
        <v>45273.687499917985</v>
      </c>
      <c r="B1220" s="17">
        <v>45273.69791658465</v>
      </c>
      <c r="C1220">
        <v>66.900000000000006</v>
      </c>
      <c r="D1220">
        <v>15.9</v>
      </c>
      <c r="E1220">
        <v>1</v>
      </c>
      <c r="F1220">
        <v>304</v>
      </c>
      <c r="G1220">
        <v>1.3</v>
      </c>
      <c r="H1220">
        <v>2.2999999999999998</v>
      </c>
      <c r="I1220">
        <v>304</v>
      </c>
      <c r="J1220">
        <v>1.3</v>
      </c>
    </row>
    <row r="1221" spans="1:10" x14ac:dyDescent="0.3">
      <c r="A1221" s="17">
        <v>45273.69791658465</v>
      </c>
      <c r="B1221" s="17">
        <v>45273.708333251314</v>
      </c>
      <c r="C1221">
        <v>67.5</v>
      </c>
      <c r="D1221">
        <v>11.9</v>
      </c>
      <c r="E1221">
        <v>0</v>
      </c>
      <c r="F1221">
        <v>303</v>
      </c>
      <c r="G1221">
        <v>1.4</v>
      </c>
      <c r="H1221">
        <v>2.2000000000000002</v>
      </c>
      <c r="I1221">
        <v>304</v>
      </c>
      <c r="J1221">
        <v>1.4</v>
      </c>
    </row>
    <row r="1222" spans="1:10" x14ac:dyDescent="0.3">
      <c r="A1222" s="17">
        <v>45273.708333251314</v>
      </c>
      <c r="B1222" s="17">
        <v>45273.718749917978</v>
      </c>
      <c r="C1222">
        <v>67.7</v>
      </c>
      <c r="D1222">
        <v>17.899999999999999</v>
      </c>
      <c r="E1222">
        <v>0</v>
      </c>
      <c r="F1222">
        <v>336</v>
      </c>
      <c r="G1222">
        <v>1</v>
      </c>
      <c r="H1222">
        <v>2.2000000000000002</v>
      </c>
      <c r="I1222">
        <v>338</v>
      </c>
      <c r="J1222">
        <v>1</v>
      </c>
    </row>
    <row r="1223" spans="1:10" x14ac:dyDescent="0.3">
      <c r="A1223" s="17">
        <v>45273.718749917978</v>
      </c>
      <c r="B1223" s="17">
        <v>45273.729166584642</v>
      </c>
      <c r="C1223">
        <v>67.5</v>
      </c>
      <c r="D1223">
        <v>22.4</v>
      </c>
      <c r="E1223">
        <v>0</v>
      </c>
      <c r="F1223">
        <v>356</v>
      </c>
      <c r="G1223">
        <v>0.7</v>
      </c>
      <c r="H1223">
        <v>2.2000000000000002</v>
      </c>
      <c r="I1223">
        <v>356</v>
      </c>
      <c r="J1223">
        <v>0.6</v>
      </c>
    </row>
    <row r="1224" spans="1:10" x14ac:dyDescent="0.3">
      <c r="A1224" s="17">
        <v>45273.729166584642</v>
      </c>
      <c r="B1224" s="17">
        <v>45273.739583251307</v>
      </c>
      <c r="C1224">
        <v>67.400000000000006</v>
      </c>
      <c r="D1224">
        <v>19</v>
      </c>
      <c r="E1224">
        <v>0</v>
      </c>
      <c r="F1224">
        <v>0</v>
      </c>
      <c r="G1224">
        <v>0.6</v>
      </c>
      <c r="H1224">
        <v>2.1</v>
      </c>
      <c r="I1224">
        <v>357</v>
      </c>
      <c r="J1224">
        <v>0.6</v>
      </c>
    </row>
    <row r="1225" spans="1:10" x14ac:dyDescent="0.3">
      <c r="A1225" s="17">
        <v>45273.739583251307</v>
      </c>
      <c r="B1225" s="17">
        <v>45273.749999917971</v>
      </c>
      <c r="C1225">
        <v>67.599999999999994</v>
      </c>
      <c r="D1225">
        <v>22.6</v>
      </c>
      <c r="E1225">
        <v>0</v>
      </c>
      <c r="F1225">
        <v>4</v>
      </c>
      <c r="G1225">
        <v>0.6</v>
      </c>
      <c r="H1225">
        <v>2.2000000000000002</v>
      </c>
      <c r="I1225">
        <v>4</v>
      </c>
      <c r="J1225">
        <v>0.5</v>
      </c>
    </row>
    <row r="1226" spans="1:10" x14ac:dyDescent="0.3">
      <c r="A1226" s="17">
        <v>45273.749999917971</v>
      </c>
      <c r="B1226" s="17">
        <v>45273.760416584635</v>
      </c>
      <c r="C1226">
        <v>69</v>
      </c>
      <c r="D1226">
        <v>19.2</v>
      </c>
      <c r="E1226">
        <v>0</v>
      </c>
      <c r="F1226">
        <v>5</v>
      </c>
      <c r="G1226">
        <v>0.5</v>
      </c>
      <c r="H1226">
        <v>2.1</v>
      </c>
      <c r="I1226">
        <v>0</v>
      </c>
      <c r="J1226">
        <v>0.5</v>
      </c>
    </row>
    <row r="1227" spans="1:10" x14ac:dyDescent="0.3">
      <c r="A1227" s="17">
        <v>45273.760416584635</v>
      </c>
      <c r="B1227" s="17">
        <v>45273.770833251299</v>
      </c>
      <c r="C1227">
        <v>72.7</v>
      </c>
      <c r="D1227">
        <v>17.2</v>
      </c>
      <c r="E1227">
        <v>0</v>
      </c>
      <c r="F1227">
        <v>348</v>
      </c>
      <c r="G1227">
        <v>0.6</v>
      </c>
      <c r="H1227">
        <v>1.7</v>
      </c>
      <c r="I1227">
        <v>349</v>
      </c>
      <c r="J1227">
        <v>0.6</v>
      </c>
    </row>
    <row r="1228" spans="1:10" x14ac:dyDescent="0.3">
      <c r="A1228" s="17">
        <v>45273.770833251299</v>
      </c>
      <c r="B1228" s="17">
        <v>45273.781249917964</v>
      </c>
      <c r="C1228">
        <v>78.3</v>
      </c>
      <c r="D1228">
        <v>19.899999999999999</v>
      </c>
      <c r="E1228">
        <v>0</v>
      </c>
      <c r="F1228">
        <v>352</v>
      </c>
      <c r="G1228">
        <v>0.5</v>
      </c>
      <c r="H1228">
        <v>1.3</v>
      </c>
      <c r="I1228">
        <v>350</v>
      </c>
      <c r="J1228">
        <v>0.5</v>
      </c>
    </row>
    <row r="1229" spans="1:10" x14ac:dyDescent="0.3">
      <c r="A1229" s="17">
        <v>45273.781249917964</v>
      </c>
      <c r="B1229" s="17">
        <v>45273.791666584628</v>
      </c>
      <c r="C1229">
        <v>83</v>
      </c>
      <c r="D1229">
        <v>19.100000000000001</v>
      </c>
      <c r="E1229">
        <v>0</v>
      </c>
      <c r="F1229">
        <v>9</v>
      </c>
      <c r="G1229">
        <v>0.5</v>
      </c>
      <c r="H1229">
        <v>1</v>
      </c>
      <c r="I1229">
        <v>6</v>
      </c>
      <c r="J1229">
        <v>0.5</v>
      </c>
    </row>
    <row r="1230" spans="1:10" x14ac:dyDescent="0.3">
      <c r="A1230" s="17">
        <v>45273.791666584628</v>
      </c>
      <c r="B1230" s="17">
        <v>45273.802083251292</v>
      </c>
      <c r="C1230">
        <v>85.8</v>
      </c>
      <c r="D1230">
        <v>23.7</v>
      </c>
      <c r="E1230">
        <v>0</v>
      </c>
      <c r="F1230">
        <v>61</v>
      </c>
      <c r="G1230">
        <v>0.4</v>
      </c>
      <c r="H1230">
        <v>0.9</v>
      </c>
      <c r="I1230">
        <v>66</v>
      </c>
      <c r="J1230">
        <v>0.4</v>
      </c>
    </row>
    <row r="1231" spans="1:10" x14ac:dyDescent="0.3">
      <c r="A1231" s="17">
        <v>45273.802083251292</v>
      </c>
      <c r="B1231" s="17">
        <v>45273.812499917956</v>
      </c>
      <c r="C1231">
        <v>87.4</v>
      </c>
      <c r="D1231">
        <v>20.9</v>
      </c>
      <c r="E1231">
        <v>0</v>
      </c>
      <c r="F1231">
        <v>63</v>
      </c>
      <c r="G1231">
        <v>0.6</v>
      </c>
      <c r="H1231">
        <v>0.8</v>
      </c>
      <c r="I1231">
        <v>66</v>
      </c>
      <c r="J1231">
        <v>0.5</v>
      </c>
    </row>
    <row r="1232" spans="1:10" x14ac:dyDescent="0.3">
      <c r="A1232" s="17">
        <v>45273.812499917956</v>
      </c>
      <c r="B1232" s="17">
        <v>45273.822916584621</v>
      </c>
      <c r="C1232">
        <v>89.1</v>
      </c>
      <c r="D1232">
        <v>17</v>
      </c>
      <c r="E1232">
        <v>0</v>
      </c>
      <c r="F1232">
        <v>80</v>
      </c>
      <c r="G1232">
        <v>0.8</v>
      </c>
      <c r="H1232">
        <v>0.5</v>
      </c>
      <c r="I1232">
        <v>82</v>
      </c>
      <c r="J1232">
        <v>0.8</v>
      </c>
    </row>
    <row r="1233" spans="1:10" x14ac:dyDescent="0.3">
      <c r="A1233" s="17">
        <v>45273.822916584621</v>
      </c>
      <c r="B1233" s="17">
        <v>45273.833333251285</v>
      </c>
      <c r="C1233">
        <v>90.5</v>
      </c>
      <c r="D1233">
        <v>16.899999999999999</v>
      </c>
      <c r="E1233">
        <v>0</v>
      </c>
      <c r="F1233">
        <v>75</v>
      </c>
      <c r="G1233">
        <v>0.5</v>
      </c>
      <c r="H1233">
        <v>0.4</v>
      </c>
      <c r="I1233">
        <v>76</v>
      </c>
      <c r="J1233">
        <v>0.5</v>
      </c>
    </row>
    <row r="1234" spans="1:10" x14ac:dyDescent="0.3">
      <c r="A1234" s="17">
        <v>45273.833333251285</v>
      </c>
      <c r="B1234" s="17">
        <v>45273.843749917949</v>
      </c>
      <c r="C1234">
        <v>91.4</v>
      </c>
      <c r="D1234">
        <v>20</v>
      </c>
      <c r="E1234">
        <v>0</v>
      </c>
      <c r="F1234">
        <v>71</v>
      </c>
      <c r="G1234">
        <v>0.5</v>
      </c>
      <c r="H1234">
        <v>0.3</v>
      </c>
      <c r="I1234">
        <v>71</v>
      </c>
      <c r="J1234">
        <v>0.4</v>
      </c>
    </row>
    <row r="1235" spans="1:10" x14ac:dyDescent="0.3">
      <c r="A1235" s="17">
        <v>45273.843749917949</v>
      </c>
      <c r="B1235" s="17">
        <v>45273.854166584613</v>
      </c>
      <c r="C1235">
        <v>92</v>
      </c>
      <c r="D1235">
        <v>13.7</v>
      </c>
      <c r="E1235">
        <v>0</v>
      </c>
      <c r="F1235">
        <v>87</v>
      </c>
      <c r="G1235">
        <v>0.6</v>
      </c>
      <c r="H1235">
        <v>0.2</v>
      </c>
      <c r="I1235">
        <v>86</v>
      </c>
      <c r="J1235">
        <v>0.5</v>
      </c>
    </row>
    <row r="1236" spans="1:10" x14ac:dyDescent="0.3">
      <c r="A1236" s="17">
        <v>45273.854166584613</v>
      </c>
      <c r="B1236" s="17">
        <v>45273.864583251278</v>
      </c>
      <c r="C1236">
        <v>92.4</v>
      </c>
      <c r="D1236">
        <v>10.7</v>
      </c>
      <c r="E1236">
        <v>0</v>
      </c>
      <c r="F1236">
        <v>89</v>
      </c>
      <c r="G1236">
        <v>0.6</v>
      </c>
      <c r="H1236">
        <v>0.1</v>
      </c>
      <c r="I1236">
        <v>90</v>
      </c>
      <c r="J1236">
        <v>0.6</v>
      </c>
    </row>
    <row r="1237" spans="1:10" x14ac:dyDescent="0.3">
      <c r="A1237" s="17">
        <v>45273.864583251278</v>
      </c>
      <c r="B1237" s="17">
        <v>45273.874999917942</v>
      </c>
      <c r="C1237">
        <v>92.7</v>
      </c>
      <c r="D1237">
        <v>12.8</v>
      </c>
      <c r="E1237">
        <v>0</v>
      </c>
      <c r="F1237">
        <v>88</v>
      </c>
      <c r="G1237">
        <v>0.5</v>
      </c>
      <c r="H1237">
        <v>0.1</v>
      </c>
      <c r="I1237">
        <v>87</v>
      </c>
      <c r="J1237">
        <v>0.5</v>
      </c>
    </row>
    <row r="1238" spans="1:10" x14ac:dyDescent="0.3">
      <c r="A1238" s="17">
        <v>45273.874999917942</v>
      </c>
      <c r="B1238" s="17">
        <v>45273.885416584606</v>
      </c>
      <c r="C1238">
        <v>92.9</v>
      </c>
      <c r="D1238">
        <v>13.2</v>
      </c>
      <c r="E1238">
        <v>0</v>
      </c>
      <c r="F1238">
        <v>80</v>
      </c>
      <c r="G1238">
        <v>0.7</v>
      </c>
      <c r="H1238">
        <v>0</v>
      </c>
      <c r="I1238">
        <v>81</v>
      </c>
      <c r="J1238">
        <v>0.6</v>
      </c>
    </row>
    <row r="1239" spans="1:10" x14ac:dyDescent="0.3">
      <c r="A1239" s="17">
        <v>45273.885416584606</v>
      </c>
      <c r="B1239" s="17">
        <v>45273.89583325127</v>
      </c>
      <c r="C1239">
        <v>93.3</v>
      </c>
      <c r="D1239">
        <v>17.600000000000001</v>
      </c>
      <c r="E1239">
        <v>0</v>
      </c>
      <c r="F1239">
        <v>84</v>
      </c>
      <c r="G1239">
        <v>0.4</v>
      </c>
      <c r="H1239">
        <v>-0.1</v>
      </c>
      <c r="I1239">
        <v>85</v>
      </c>
      <c r="J1239">
        <v>0.4</v>
      </c>
    </row>
    <row r="1240" spans="1:10" x14ac:dyDescent="0.3">
      <c r="A1240" s="17">
        <v>45273.89583325127</v>
      </c>
      <c r="B1240" s="17">
        <v>45273.906249917934</v>
      </c>
      <c r="C1240">
        <v>93.6</v>
      </c>
      <c r="D1240">
        <v>16.2</v>
      </c>
      <c r="E1240">
        <v>0</v>
      </c>
      <c r="F1240">
        <v>116</v>
      </c>
      <c r="G1240">
        <v>0.3</v>
      </c>
      <c r="H1240">
        <v>-0.1</v>
      </c>
      <c r="I1240">
        <v>115</v>
      </c>
      <c r="J1240">
        <v>0.3</v>
      </c>
    </row>
    <row r="1241" spans="1:10" x14ac:dyDescent="0.3">
      <c r="A1241" s="17">
        <v>45273.906249917934</v>
      </c>
      <c r="B1241" s="17">
        <v>45273.916666584599</v>
      </c>
      <c r="C1241">
        <v>93.7</v>
      </c>
      <c r="D1241">
        <v>1.7</v>
      </c>
      <c r="E1241">
        <v>0</v>
      </c>
      <c r="F1241">
        <v>339</v>
      </c>
      <c r="G1241">
        <v>0.1</v>
      </c>
      <c r="H1241">
        <v>-0.1</v>
      </c>
      <c r="I1241">
        <v>339</v>
      </c>
      <c r="J1241">
        <v>0.1</v>
      </c>
    </row>
    <row r="1242" spans="1:10" x14ac:dyDescent="0.3">
      <c r="A1242" s="17">
        <v>45273.916666584599</v>
      </c>
      <c r="B1242" s="17">
        <v>45273.927083251263</v>
      </c>
      <c r="C1242">
        <v>93.8</v>
      </c>
      <c r="D1242">
        <v>10.199999999999999</v>
      </c>
      <c r="E1242">
        <v>0</v>
      </c>
      <c r="F1242">
        <v>82</v>
      </c>
      <c r="G1242">
        <v>0.1</v>
      </c>
      <c r="H1242">
        <v>-0.1</v>
      </c>
      <c r="I1242">
        <v>83</v>
      </c>
      <c r="J1242">
        <v>0.1</v>
      </c>
    </row>
    <row r="1243" spans="1:10" x14ac:dyDescent="0.3">
      <c r="A1243" s="17">
        <v>45273.927083251263</v>
      </c>
      <c r="B1243" s="17">
        <v>45273.937499917927</v>
      </c>
      <c r="C1243">
        <v>93.8</v>
      </c>
      <c r="D1243">
        <v>3.5</v>
      </c>
      <c r="E1243">
        <v>0</v>
      </c>
      <c r="F1243">
        <v>125</v>
      </c>
      <c r="G1243">
        <v>0</v>
      </c>
      <c r="H1243">
        <v>0</v>
      </c>
      <c r="I1243">
        <v>124</v>
      </c>
      <c r="J1243">
        <v>0</v>
      </c>
    </row>
    <row r="1244" spans="1:10" x14ac:dyDescent="0.3">
      <c r="A1244" s="17">
        <v>45273.937499917927</v>
      </c>
      <c r="B1244" s="17">
        <v>45273.947916584591</v>
      </c>
      <c r="C1244">
        <v>93.8</v>
      </c>
      <c r="D1244">
        <v>18.3</v>
      </c>
      <c r="E1244">
        <v>0</v>
      </c>
      <c r="F1244">
        <v>68</v>
      </c>
      <c r="G1244">
        <v>0.1</v>
      </c>
      <c r="H1244">
        <v>0</v>
      </c>
      <c r="I1244">
        <v>69</v>
      </c>
      <c r="J1244">
        <v>0.1</v>
      </c>
    </row>
    <row r="1245" spans="1:10" x14ac:dyDescent="0.3">
      <c r="A1245" s="17">
        <v>45273.947916584591</v>
      </c>
      <c r="B1245" s="17">
        <v>45273.958333251256</v>
      </c>
      <c r="C1245">
        <v>93.8</v>
      </c>
      <c r="D1245">
        <v>12.6</v>
      </c>
      <c r="E1245">
        <v>0</v>
      </c>
      <c r="F1245">
        <v>100</v>
      </c>
      <c r="G1245">
        <v>0.3</v>
      </c>
      <c r="H1245">
        <v>0</v>
      </c>
      <c r="I1245">
        <v>102</v>
      </c>
      <c r="J1245">
        <v>0.2</v>
      </c>
    </row>
    <row r="1246" spans="1:10" x14ac:dyDescent="0.3">
      <c r="A1246" s="17">
        <v>45273.958333251256</v>
      </c>
      <c r="B1246" s="17">
        <v>45273.96874991792</v>
      </c>
      <c r="C1246">
        <v>93.8</v>
      </c>
      <c r="D1246">
        <v>29</v>
      </c>
      <c r="E1246">
        <v>0</v>
      </c>
      <c r="F1246">
        <v>94</v>
      </c>
      <c r="G1246">
        <v>0.2</v>
      </c>
      <c r="H1246">
        <v>0.1</v>
      </c>
      <c r="I1246">
        <v>99</v>
      </c>
      <c r="J1246">
        <v>0.1</v>
      </c>
    </row>
    <row r="1247" spans="1:10" x14ac:dyDescent="0.3">
      <c r="A1247" s="17">
        <v>45273.96874991792</v>
      </c>
      <c r="B1247" s="17">
        <v>45273.979166584584</v>
      </c>
      <c r="C1247">
        <v>93.6</v>
      </c>
      <c r="D1247">
        <v>4.8</v>
      </c>
      <c r="E1247">
        <v>0</v>
      </c>
      <c r="F1247">
        <v>14</v>
      </c>
      <c r="G1247">
        <v>0.1</v>
      </c>
      <c r="H1247">
        <v>0.1</v>
      </c>
      <c r="I1247">
        <v>13</v>
      </c>
      <c r="J1247">
        <v>0.1</v>
      </c>
    </row>
    <row r="1248" spans="1:10" x14ac:dyDescent="0.3">
      <c r="A1248" s="17">
        <v>45273.979166584584</v>
      </c>
      <c r="B1248" s="17">
        <v>45273.989583251248</v>
      </c>
      <c r="C1248">
        <v>93.5</v>
      </c>
      <c r="D1248">
        <v>8.3000000000000007</v>
      </c>
      <c r="E1248">
        <v>0</v>
      </c>
      <c r="F1248">
        <v>101</v>
      </c>
      <c r="G1248">
        <v>0.3</v>
      </c>
      <c r="H1248">
        <v>0</v>
      </c>
      <c r="I1248">
        <v>101</v>
      </c>
      <c r="J1248">
        <v>0.3</v>
      </c>
    </row>
    <row r="1249" spans="1:10" x14ac:dyDescent="0.3">
      <c r="A1249" s="17">
        <v>45273.989583251248</v>
      </c>
      <c r="B1249" s="17">
        <v>45273.999999917913</v>
      </c>
      <c r="C1249">
        <v>93.4</v>
      </c>
      <c r="D1249">
        <v>9.1</v>
      </c>
      <c r="E1249">
        <v>0</v>
      </c>
      <c r="F1249">
        <v>98</v>
      </c>
      <c r="G1249">
        <v>0.2</v>
      </c>
      <c r="H1249">
        <v>0</v>
      </c>
      <c r="I1249">
        <v>99</v>
      </c>
      <c r="J1249">
        <v>0.2</v>
      </c>
    </row>
    <row r="1250" spans="1:10" x14ac:dyDescent="0.3">
      <c r="A1250" s="17">
        <v>45273.999999917913</v>
      </c>
      <c r="B1250" s="17">
        <v>45274.010416584577</v>
      </c>
      <c r="C1250">
        <v>93.5</v>
      </c>
      <c r="D1250">
        <v>18.100000000000001</v>
      </c>
      <c r="E1250">
        <v>0</v>
      </c>
      <c r="F1250">
        <v>108</v>
      </c>
      <c r="G1250">
        <v>0.6</v>
      </c>
      <c r="H1250">
        <v>0</v>
      </c>
      <c r="I1250">
        <v>109</v>
      </c>
      <c r="J1250">
        <v>0.6</v>
      </c>
    </row>
    <row r="1251" spans="1:10" x14ac:dyDescent="0.3">
      <c r="A1251" s="17">
        <v>45274.010416584577</v>
      </c>
      <c r="B1251" s="17">
        <v>45274.020833251241</v>
      </c>
      <c r="C1251">
        <v>93.4</v>
      </c>
      <c r="D1251">
        <v>15.3</v>
      </c>
      <c r="E1251">
        <v>0</v>
      </c>
      <c r="F1251">
        <v>84</v>
      </c>
      <c r="G1251">
        <v>0.4</v>
      </c>
      <c r="H1251">
        <v>0</v>
      </c>
      <c r="I1251">
        <v>82</v>
      </c>
      <c r="J1251">
        <v>0.4</v>
      </c>
    </row>
    <row r="1252" spans="1:10" x14ac:dyDescent="0.3">
      <c r="A1252" s="17">
        <v>45274.020833251241</v>
      </c>
      <c r="B1252" s="17">
        <v>45274.031249917905</v>
      </c>
      <c r="C1252">
        <v>93.3</v>
      </c>
      <c r="D1252">
        <v>15.4</v>
      </c>
      <c r="E1252">
        <v>0</v>
      </c>
      <c r="F1252">
        <v>89</v>
      </c>
      <c r="G1252">
        <v>0.4</v>
      </c>
      <c r="H1252">
        <v>0</v>
      </c>
      <c r="I1252">
        <v>87</v>
      </c>
      <c r="J1252">
        <v>0.3</v>
      </c>
    </row>
    <row r="1253" spans="1:10" x14ac:dyDescent="0.3">
      <c r="A1253" s="17">
        <v>45274.031249917905</v>
      </c>
      <c r="B1253" s="17">
        <v>45274.04166658457</v>
      </c>
      <c r="C1253">
        <v>93.1</v>
      </c>
      <c r="D1253">
        <v>25.5</v>
      </c>
      <c r="E1253">
        <v>0</v>
      </c>
      <c r="F1253">
        <v>71</v>
      </c>
      <c r="G1253">
        <v>0.2</v>
      </c>
      <c r="H1253">
        <v>-0.2</v>
      </c>
      <c r="I1253">
        <v>75</v>
      </c>
      <c r="J1253">
        <v>0.2</v>
      </c>
    </row>
    <row r="1254" spans="1:10" x14ac:dyDescent="0.3">
      <c r="A1254" s="17">
        <v>45274.04166658457</v>
      </c>
      <c r="B1254" s="17">
        <v>45274.052083251234</v>
      </c>
      <c r="C1254">
        <v>93.1</v>
      </c>
      <c r="D1254">
        <v>11.5</v>
      </c>
      <c r="E1254">
        <v>0</v>
      </c>
      <c r="F1254">
        <v>77</v>
      </c>
      <c r="G1254">
        <v>0.2</v>
      </c>
      <c r="H1254">
        <v>-0.6</v>
      </c>
      <c r="I1254">
        <v>75</v>
      </c>
      <c r="J1254">
        <v>0.2</v>
      </c>
    </row>
    <row r="1255" spans="1:10" x14ac:dyDescent="0.3">
      <c r="A1255" s="17">
        <v>45274.052083251234</v>
      </c>
      <c r="B1255" s="17">
        <v>45274.062499917898</v>
      </c>
      <c r="C1255">
        <v>93.3</v>
      </c>
      <c r="D1255">
        <v>9.6</v>
      </c>
      <c r="E1255">
        <v>0</v>
      </c>
      <c r="F1255">
        <v>346</v>
      </c>
      <c r="G1255">
        <v>0.6</v>
      </c>
      <c r="H1255">
        <v>-0.7</v>
      </c>
      <c r="I1255">
        <v>347</v>
      </c>
      <c r="J1255">
        <v>0.5</v>
      </c>
    </row>
    <row r="1256" spans="1:10" x14ac:dyDescent="0.3">
      <c r="A1256" s="17">
        <v>45274.062499917898</v>
      </c>
      <c r="B1256" s="17">
        <v>45274.072916584562</v>
      </c>
      <c r="C1256">
        <v>93.5</v>
      </c>
      <c r="D1256">
        <v>4</v>
      </c>
      <c r="E1256">
        <v>0</v>
      </c>
      <c r="F1256">
        <v>351</v>
      </c>
      <c r="G1256">
        <v>0.1</v>
      </c>
      <c r="H1256">
        <v>-0.8</v>
      </c>
      <c r="I1256">
        <v>349</v>
      </c>
      <c r="J1256">
        <v>0.1</v>
      </c>
    </row>
    <row r="1257" spans="1:10" x14ac:dyDescent="0.3">
      <c r="A1257" s="17">
        <v>45274.072916584562</v>
      </c>
      <c r="B1257" s="17">
        <v>45274.083333251227</v>
      </c>
      <c r="C1257">
        <v>93.5</v>
      </c>
      <c r="D1257">
        <v>1.4</v>
      </c>
      <c r="E1257">
        <v>0</v>
      </c>
      <c r="F1257">
        <v>326</v>
      </c>
      <c r="G1257">
        <v>0.1</v>
      </c>
      <c r="H1257">
        <v>-1.1000000000000001</v>
      </c>
      <c r="I1257">
        <v>326</v>
      </c>
      <c r="J1257">
        <v>0.1</v>
      </c>
    </row>
    <row r="1258" spans="1:10" x14ac:dyDescent="0.3">
      <c r="A1258" s="17">
        <v>45274.083333251227</v>
      </c>
      <c r="B1258" s="17">
        <v>45274.093749917891</v>
      </c>
      <c r="C1258">
        <v>93.8</v>
      </c>
      <c r="D1258">
        <v>13.5</v>
      </c>
      <c r="E1258">
        <v>0</v>
      </c>
      <c r="F1258">
        <v>342</v>
      </c>
      <c r="G1258">
        <v>0.6</v>
      </c>
      <c r="H1258">
        <v>-1.3</v>
      </c>
      <c r="I1258">
        <v>341</v>
      </c>
      <c r="J1258">
        <v>0.6</v>
      </c>
    </row>
    <row r="1259" spans="1:10" x14ac:dyDescent="0.3">
      <c r="A1259" s="17">
        <v>45274.093749917891</v>
      </c>
      <c r="B1259" s="17">
        <v>45274.104166584555</v>
      </c>
      <c r="C1259">
        <v>94.3</v>
      </c>
      <c r="D1259">
        <v>16.8</v>
      </c>
      <c r="E1259">
        <v>0</v>
      </c>
      <c r="F1259">
        <v>11</v>
      </c>
      <c r="G1259">
        <v>0.3</v>
      </c>
      <c r="H1259">
        <v>-1.2</v>
      </c>
      <c r="I1259">
        <v>7</v>
      </c>
      <c r="J1259">
        <v>0.3</v>
      </c>
    </row>
    <row r="1260" spans="1:10" x14ac:dyDescent="0.3">
      <c r="A1260" s="17">
        <v>45274.104166584555</v>
      </c>
      <c r="B1260" s="17">
        <v>45274.114583251219</v>
      </c>
      <c r="C1260">
        <v>94.7</v>
      </c>
      <c r="D1260">
        <v>20.8</v>
      </c>
      <c r="E1260">
        <v>0</v>
      </c>
      <c r="F1260">
        <v>26</v>
      </c>
      <c r="G1260">
        <v>0.5</v>
      </c>
      <c r="H1260">
        <v>-0.8</v>
      </c>
      <c r="I1260">
        <v>23</v>
      </c>
      <c r="J1260">
        <v>0.5</v>
      </c>
    </row>
    <row r="1261" spans="1:10" x14ac:dyDescent="0.3">
      <c r="A1261" s="17">
        <v>45274.114583251219</v>
      </c>
      <c r="B1261" s="17">
        <v>45274.124999917884</v>
      </c>
      <c r="C1261">
        <v>94.7</v>
      </c>
      <c r="D1261">
        <v>22.2</v>
      </c>
      <c r="E1261">
        <v>0</v>
      </c>
      <c r="F1261">
        <v>27</v>
      </c>
      <c r="G1261">
        <v>0.6</v>
      </c>
      <c r="H1261">
        <v>-0.5</v>
      </c>
      <c r="I1261">
        <v>24</v>
      </c>
      <c r="J1261">
        <v>0.5</v>
      </c>
    </row>
    <row r="1262" spans="1:10" x14ac:dyDescent="0.3">
      <c r="A1262" s="17">
        <v>45274.124999917884</v>
      </c>
      <c r="B1262" s="17">
        <v>45274.135416584548</v>
      </c>
      <c r="C1262">
        <v>94.8</v>
      </c>
      <c r="D1262">
        <v>18.600000000000001</v>
      </c>
      <c r="E1262">
        <v>0</v>
      </c>
      <c r="F1262">
        <v>43</v>
      </c>
      <c r="G1262">
        <v>0.6</v>
      </c>
      <c r="H1262">
        <v>-0.4</v>
      </c>
      <c r="I1262">
        <v>45</v>
      </c>
      <c r="J1262">
        <v>0.5</v>
      </c>
    </row>
    <row r="1263" spans="1:10" x14ac:dyDescent="0.3">
      <c r="A1263" s="17">
        <v>45274.135416584548</v>
      </c>
      <c r="B1263" s="17">
        <v>45274.145833251212</v>
      </c>
      <c r="C1263">
        <v>94.6</v>
      </c>
      <c r="D1263">
        <v>22</v>
      </c>
      <c r="E1263">
        <v>0</v>
      </c>
      <c r="F1263">
        <v>57</v>
      </c>
      <c r="G1263">
        <v>0.6</v>
      </c>
      <c r="H1263">
        <v>-0.3</v>
      </c>
      <c r="I1263">
        <v>59</v>
      </c>
      <c r="J1263">
        <v>0.6</v>
      </c>
    </row>
    <row r="1264" spans="1:10" x14ac:dyDescent="0.3">
      <c r="A1264" s="17">
        <v>45274.145833251212</v>
      </c>
      <c r="B1264" s="17">
        <v>45274.156249917876</v>
      </c>
      <c r="C1264">
        <v>94.6</v>
      </c>
      <c r="D1264">
        <v>26.7</v>
      </c>
      <c r="E1264">
        <v>0</v>
      </c>
      <c r="F1264">
        <v>51</v>
      </c>
      <c r="G1264">
        <v>0.6</v>
      </c>
      <c r="H1264">
        <v>-0.6</v>
      </c>
      <c r="I1264">
        <v>56</v>
      </c>
      <c r="J1264">
        <v>0.5</v>
      </c>
    </row>
    <row r="1265" spans="1:10" x14ac:dyDescent="0.3">
      <c r="A1265" s="17">
        <v>45274.156249917876</v>
      </c>
      <c r="B1265" s="17">
        <v>45274.166666584541</v>
      </c>
      <c r="C1265">
        <v>94.7</v>
      </c>
      <c r="D1265">
        <v>16</v>
      </c>
      <c r="E1265">
        <v>0</v>
      </c>
      <c r="F1265">
        <v>84</v>
      </c>
      <c r="G1265">
        <v>0.8</v>
      </c>
      <c r="H1265">
        <v>-0.7</v>
      </c>
      <c r="I1265">
        <v>83</v>
      </c>
      <c r="J1265">
        <v>0.8</v>
      </c>
    </row>
    <row r="1266" spans="1:10" x14ac:dyDescent="0.3">
      <c r="A1266" s="17">
        <v>45274.166666584541</v>
      </c>
      <c r="B1266" s="17">
        <v>45274.177083251205</v>
      </c>
      <c r="C1266">
        <v>94.8</v>
      </c>
      <c r="D1266">
        <v>24.2</v>
      </c>
      <c r="E1266">
        <v>0</v>
      </c>
      <c r="F1266">
        <v>73</v>
      </c>
      <c r="G1266">
        <v>0.7</v>
      </c>
      <c r="H1266">
        <v>-0.8</v>
      </c>
      <c r="I1266">
        <v>76</v>
      </c>
      <c r="J1266">
        <v>0.6</v>
      </c>
    </row>
    <row r="1267" spans="1:10" x14ac:dyDescent="0.3">
      <c r="A1267" s="17">
        <v>45274.177083251205</v>
      </c>
      <c r="B1267" s="17">
        <v>45274.187499917869</v>
      </c>
      <c r="C1267">
        <v>94.9</v>
      </c>
      <c r="D1267">
        <v>34.299999999999997</v>
      </c>
      <c r="E1267">
        <v>0</v>
      </c>
      <c r="F1267">
        <v>72</v>
      </c>
      <c r="G1267">
        <v>0.2</v>
      </c>
      <c r="H1267">
        <v>-0.8</v>
      </c>
      <c r="I1267">
        <v>75</v>
      </c>
      <c r="J1267">
        <v>0.2</v>
      </c>
    </row>
    <row r="1268" spans="1:10" x14ac:dyDescent="0.3">
      <c r="A1268" s="17">
        <v>45274.187499917869</v>
      </c>
      <c r="B1268" s="17">
        <v>45274.197916584533</v>
      </c>
      <c r="C1268">
        <v>95</v>
      </c>
      <c r="D1268">
        <v>14.4</v>
      </c>
      <c r="E1268">
        <v>0</v>
      </c>
      <c r="F1268">
        <v>99</v>
      </c>
      <c r="G1268">
        <v>0.5</v>
      </c>
      <c r="H1268">
        <v>-0.7</v>
      </c>
      <c r="I1268">
        <v>101</v>
      </c>
      <c r="J1268">
        <v>0.5</v>
      </c>
    </row>
    <row r="1269" spans="1:10" x14ac:dyDescent="0.3">
      <c r="A1269" s="17">
        <v>45274.197916584533</v>
      </c>
      <c r="B1269" s="17">
        <v>45274.208333251197</v>
      </c>
      <c r="C1269">
        <v>95</v>
      </c>
      <c r="D1269">
        <v>24.4</v>
      </c>
      <c r="E1269">
        <v>0</v>
      </c>
      <c r="F1269">
        <v>67</v>
      </c>
      <c r="G1269">
        <v>0.6</v>
      </c>
      <c r="H1269">
        <v>-0.7</v>
      </c>
      <c r="I1269">
        <v>70</v>
      </c>
      <c r="J1269">
        <v>0.5</v>
      </c>
    </row>
    <row r="1270" spans="1:10" x14ac:dyDescent="0.3">
      <c r="A1270" s="17">
        <v>45274.208333251197</v>
      </c>
      <c r="B1270" s="17">
        <v>45274.218749917862</v>
      </c>
      <c r="C1270">
        <v>95.1</v>
      </c>
      <c r="D1270">
        <v>28</v>
      </c>
      <c r="E1270">
        <v>0</v>
      </c>
      <c r="F1270">
        <v>96</v>
      </c>
      <c r="G1270">
        <v>0.3</v>
      </c>
      <c r="H1270">
        <v>-0.7</v>
      </c>
      <c r="I1270">
        <v>91</v>
      </c>
      <c r="J1270">
        <v>0.3</v>
      </c>
    </row>
    <row r="1271" spans="1:10" x14ac:dyDescent="0.3">
      <c r="A1271" s="17">
        <v>45274.218749917862</v>
      </c>
      <c r="B1271" s="17">
        <v>45274.229166584526</v>
      </c>
      <c r="C1271">
        <v>95.1</v>
      </c>
      <c r="D1271">
        <v>16.3</v>
      </c>
      <c r="E1271">
        <v>0</v>
      </c>
      <c r="F1271">
        <v>81</v>
      </c>
      <c r="G1271">
        <v>0.5</v>
      </c>
      <c r="H1271">
        <v>-0.7</v>
      </c>
      <c r="I1271">
        <v>81</v>
      </c>
      <c r="J1271">
        <v>0.5</v>
      </c>
    </row>
    <row r="1272" spans="1:10" x14ac:dyDescent="0.3">
      <c r="A1272" s="17">
        <v>45274.229166584526</v>
      </c>
      <c r="B1272" s="17">
        <v>45274.23958325119</v>
      </c>
      <c r="C1272">
        <v>95.2</v>
      </c>
      <c r="D1272">
        <v>15.3</v>
      </c>
      <c r="E1272">
        <v>0</v>
      </c>
      <c r="F1272">
        <v>68</v>
      </c>
      <c r="G1272">
        <v>0.2</v>
      </c>
      <c r="H1272">
        <v>-0.6</v>
      </c>
      <c r="I1272">
        <v>77</v>
      </c>
      <c r="J1272">
        <v>0.2</v>
      </c>
    </row>
    <row r="1273" spans="1:10" x14ac:dyDescent="0.3">
      <c r="A1273" s="17">
        <v>45274.23958325119</v>
      </c>
      <c r="B1273" s="17">
        <v>45274.249999917854</v>
      </c>
      <c r="C1273">
        <v>95.2</v>
      </c>
      <c r="D1273">
        <v>24.5</v>
      </c>
      <c r="E1273">
        <v>0</v>
      </c>
      <c r="F1273">
        <v>23</v>
      </c>
      <c r="G1273">
        <v>0.5</v>
      </c>
      <c r="H1273">
        <v>-0.5</v>
      </c>
      <c r="I1273">
        <v>19</v>
      </c>
      <c r="J1273">
        <v>0.4</v>
      </c>
    </row>
    <row r="1274" spans="1:10" x14ac:dyDescent="0.3">
      <c r="A1274" s="17">
        <v>45274.249999917854</v>
      </c>
      <c r="B1274" s="17">
        <v>45274.260416584519</v>
      </c>
      <c r="C1274">
        <v>95.2</v>
      </c>
      <c r="D1274">
        <v>36.799999999999997</v>
      </c>
      <c r="E1274">
        <v>0</v>
      </c>
      <c r="F1274">
        <v>58</v>
      </c>
      <c r="G1274">
        <v>0.5</v>
      </c>
      <c r="H1274">
        <v>-0.4</v>
      </c>
      <c r="I1274">
        <v>53</v>
      </c>
      <c r="J1274">
        <v>0.4</v>
      </c>
    </row>
    <row r="1275" spans="1:10" x14ac:dyDescent="0.3">
      <c r="A1275" s="17">
        <v>45274.260416584519</v>
      </c>
      <c r="B1275" s="17">
        <v>45274.270833251183</v>
      </c>
      <c r="C1275">
        <v>95.1</v>
      </c>
      <c r="D1275">
        <v>22.4</v>
      </c>
      <c r="E1275">
        <v>0</v>
      </c>
      <c r="F1275">
        <v>84</v>
      </c>
      <c r="G1275">
        <v>0.4</v>
      </c>
      <c r="H1275">
        <v>-0.3</v>
      </c>
      <c r="I1275">
        <v>90</v>
      </c>
      <c r="J1275">
        <v>0.4</v>
      </c>
    </row>
    <row r="1276" spans="1:10" x14ac:dyDescent="0.3">
      <c r="A1276" s="17">
        <v>45274.270833251183</v>
      </c>
      <c r="B1276" s="17">
        <v>45274.281249917847</v>
      </c>
      <c r="C1276">
        <v>95</v>
      </c>
      <c r="D1276">
        <v>17.2</v>
      </c>
      <c r="E1276">
        <v>0</v>
      </c>
      <c r="F1276">
        <v>96</v>
      </c>
      <c r="G1276">
        <v>0.2</v>
      </c>
      <c r="H1276">
        <v>-0.2</v>
      </c>
      <c r="I1276">
        <v>97</v>
      </c>
      <c r="J1276">
        <v>0.2</v>
      </c>
    </row>
    <row r="1277" spans="1:10" x14ac:dyDescent="0.3">
      <c r="A1277" s="17">
        <v>45274.281249917847</v>
      </c>
      <c r="B1277" s="17">
        <v>45274.291666584511</v>
      </c>
      <c r="C1277">
        <v>94.7</v>
      </c>
      <c r="D1277">
        <v>3.7</v>
      </c>
      <c r="E1277">
        <v>0</v>
      </c>
      <c r="F1277">
        <v>104</v>
      </c>
      <c r="G1277">
        <v>0.1</v>
      </c>
      <c r="H1277">
        <v>-0.2</v>
      </c>
      <c r="I1277">
        <v>105</v>
      </c>
      <c r="J1277">
        <v>0.1</v>
      </c>
    </row>
    <row r="1278" spans="1:10" x14ac:dyDescent="0.3">
      <c r="A1278" s="17">
        <v>45274.291666584511</v>
      </c>
      <c r="B1278" s="17">
        <v>45274.302083251176</v>
      </c>
      <c r="C1278">
        <v>94.2</v>
      </c>
      <c r="D1278">
        <v>11.4</v>
      </c>
      <c r="E1278">
        <v>0</v>
      </c>
      <c r="F1278">
        <v>341</v>
      </c>
      <c r="G1278">
        <v>0.2</v>
      </c>
      <c r="H1278">
        <v>-0.2</v>
      </c>
      <c r="I1278">
        <v>344</v>
      </c>
      <c r="J1278">
        <v>0.1</v>
      </c>
    </row>
    <row r="1279" spans="1:10" x14ac:dyDescent="0.3">
      <c r="A1279" s="17">
        <v>45274.302083251176</v>
      </c>
      <c r="B1279" s="17">
        <v>45274.31249991784</v>
      </c>
      <c r="C1279">
        <v>92.5</v>
      </c>
      <c r="D1279">
        <v>27.8</v>
      </c>
      <c r="E1279">
        <v>1</v>
      </c>
      <c r="F1279">
        <v>320</v>
      </c>
      <c r="G1279">
        <v>0.5</v>
      </c>
      <c r="H1279">
        <v>0</v>
      </c>
      <c r="I1279">
        <v>313</v>
      </c>
      <c r="J1279">
        <v>0.4</v>
      </c>
    </row>
    <row r="1280" spans="1:10" x14ac:dyDescent="0.3">
      <c r="A1280" s="17">
        <v>45274.31249991784</v>
      </c>
      <c r="B1280" s="17">
        <v>45274.322916584504</v>
      </c>
      <c r="C1280">
        <v>90.7</v>
      </c>
      <c r="D1280">
        <v>33</v>
      </c>
      <c r="E1280">
        <v>2</v>
      </c>
      <c r="F1280">
        <v>80</v>
      </c>
      <c r="G1280">
        <v>0.3</v>
      </c>
      <c r="H1280">
        <v>0.1</v>
      </c>
      <c r="I1280">
        <v>78</v>
      </c>
      <c r="J1280">
        <v>0.2</v>
      </c>
    </row>
    <row r="1281" spans="1:10" x14ac:dyDescent="0.3">
      <c r="A1281" s="17">
        <v>45274.322916584504</v>
      </c>
      <c r="B1281" s="17">
        <v>45274.333333251168</v>
      </c>
      <c r="C1281">
        <v>89.4</v>
      </c>
      <c r="D1281">
        <v>15</v>
      </c>
      <c r="E1281">
        <v>3</v>
      </c>
      <c r="F1281">
        <v>352</v>
      </c>
      <c r="G1281">
        <v>0.5</v>
      </c>
      <c r="H1281">
        <v>0.1</v>
      </c>
      <c r="I1281">
        <v>350</v>
      </c>
      <c r="J1281">
        <v>0.4</v>
      </c>
    </row>
    <row r="1282" spans="1:10" x14ac:dyDescent="0.3">
      <c r="A1282" s="17">
        <v>45274.333333251168</v>
      </c>
      <c r="B1282" s="17">
        <v>45274.343749917833</v>
      </c>
      <c r="C1282">
        <v>87.9</v>
      </c>
      <c r="D1282">
        <v>26</v>
      </c>
      <c r="E1282">
        <v>5</v>
      </c>
      <c r="F1282">
        <v>337</v>
      </c>
      <c r="G1282">
        <v>0.5</v>
      </c>
      <c r="H1282">
        <v>0.2</v>
      </c>
      <c r="I1282">
        <v>336</v>
      </c>
      <c r="J1282">
        <v>0.5</v>
      </c>
    </row>
    <row r="1283" spans="1:10" x14ac:dyDescent="0.3">
      <c r="A1283" s="17">
        <v>45274.343749917833</v>
      </c>
      <c r="B1283" s="17">
        <v>45274.354166584497</v>
      </c>
      <c r="C1283">
        <v>87.9</v>
      </c>
      <c r="D1283">
        <v>24.7</v>
      </c>
      <c r="E1283">
        <v>7</v>
      </c>
      <c r="F1283">
        <v>5</v>
      </c>
      <c r="G1283">
        <v>0.5</v>
      </c>
      <c r="H1283">
        <v>0.3</v>
      </c>
      <c r="I1283">
        <v>360</v>
      </c>
      <c r="J1283">
        <v>0.4</v>
      </c>
    </row>
    <row r="1284" spans="1:10" x14ac:dyDescent="0.3">
      <c r="A1284" s="17">
        <v>45274.354166584497</v>
      </c>
      <c r="B1284" s="17">
        <v>45274.364583251161</v>
      </c>
      <c r="C1284">
        <v>88.5</v>
      </c>
      <c r="D1284">
        <v>19.2</v>
      </c>
      <c r="E1284">
        <v>14</v>
      </c>
      <c r="F1284">
        <v>80</v>
      </c>
      <c r="G1284">
        <v>0.5</v>
      </c>
      <c r="H1284">
        <v>0.4</v>
      </c>
      <c r="I1284">
        <v>84</v>
      </c>
      <c r="J1284">
        <v>0.5</v>
      </c>
    </row>
    <row r="1285" spans="1:10" x14ac:dyDescent="0.3">
      <c r="A1285" s="17">
        <v>45274.364583251161</v>
      </c>
      <c r="B1285" s="17">
        <v>45274.374999917825</v>
      </c>
      <c r="C1285">
        <v>88.5</v>
      </c>
      <c r="D1285">
        <v>15.8</v>
      </c>
      <c r="E1285">
        <v>22</v>
      </c>
      <c r="F1285">
        <v>82</v>
      </c>
      <c r="G1285">
        <v>0.8</v>
      </c>
      <c r="H1285">
        <v>0.4</v>
      </c>
      <c r="I1285">
        <v>83</v>
      </c>
      <c r="J1285">
        <v>0.7</v>
      </c>
    </row>
    <row r="1286" spans="1:10" x14ac:dyDescent="0.3">
      <c r="A1286" s="17">
        <v>45274.374999917825</v>
      </c>
      <c r="B1286" s="17">
        <v>45274.38541658449</v>
      </c>
      <c r="C1286">
        <v>89</v>
      </c>
      <c r="D1286">
        <v>16.100000000000001</v>
      </c>
      <c r="E1286">
        <v>22</v>
      </c>
      <c r="F1286">
        <v>88</v>
      </c>
      <c r="G1286">
        <v>0.8</v>
      </c>
      <c r="H1286">
        <v>0.4</v>
      </c>
      <c r="I1286">
        <v>87</v>
      </c>
      <c r="J1286">
        <v>0.8</v>
      </c>
    </row>
    <row r="1287" spans="1:10" x14ac:dyDescent="0.3">
      <c r="A1287" s="17">
        <v>45274.38541658449</v>
      </c>
      <c r="B1287" s="17">
        <v>45274.395833251154</v>
      </c>
      <c r="C1287">
        <v>89.1</v>
      </c>
      <c r="D1287">
        <v>19.2</v>
      </c>
      <c r="E1287">
        <v>20</v>
      </c>
      <c r="F1287">
        <v>83</v>
      </c>
      <c r="G1287">
        <v>0.6</v>
      </c>
      <c r="H1287">
        <v>0.4</v>
      </c>
      <c r="I1287">
        <v>83</v>
      </c>
      <c r="J1287">
        <v>0.6</v>
      </c>
    </row>
    <row r="1288" spans="1:10" x14ac:dyDescent="0.3">
      <c r="A1288" s="17">
        <v>45274.395833251154</v>
      </c>
      <c r="B1288" s="17">
        <v>45274.406249917818</v>
      </c>
      <c r="C1288">
        <v>88.9</v>
      </c>
      <c r="D1288">
        <v>27.7</v>
      </c>
      <c r="E1288">
        <v>41</v>
      </c>
      <c r="F1288">
        <v>94</v>
      </c>
      <c r="G1288">
        <v>0.6</v>
      </c>
      <c r="H1288">
        <v>0.5</v>
      </c>
      <c r="I1288">
        <v>95</v>
      </c>
      <c r="J1288">
        <v>0.5</v>
      </c>
    </row>
    <row r="1289" spans="1:10" x14ac:dyDescent="0.3">
      <c r="A1289" s="17">
        <v>45274.406249917818</v>
      </c>
      <c r="B1289" s="17">
        <v>45274.416666584482</v>
      </c>
      <c r="C1289">
        <v>88.2</v>
      </c>
      <c r="D1289">
        <v>21</v>
      </c>
      <c r="E1289">
        <v>36</v>
      </c>
      <c r="F1289">
        <v>104</v>
      </c>
      <c r="G1289">
        <v>0.9</v>
      </c>
      <c r="H1289">
        <v>0.5</v>
      </c>
      <c r="I1289">
        <v>104</v>
      </c>
      <c r="J1289">
        <v>0.8</v>
      </c>
    </row>
    <row r="1290" spans="1:10" x14ac:dyDescent="0.3">
      <c r="A1290" s="17">
        <v>45274.416666584482</v>
      </c>
      <c r="B1290" s="17">
        <v>45274.427083251147</v>
      </c>
      <c r="C1290">
        <v>88</v>
      </c>
      <c r="D1290">
        <v>17.399999999999999</v>
      </c>
      <c r="E1290">
        <v>33</v>
      </c>
      <c r="F1290">
        <v>83</v>
      </c>
      <c r="G1290">
        <v>0.8</v>
      </c>
      <c r="H1290">
        <v>0.6</v>
      </c>
      <c r="I1290">
        <v>82</v>
      </c>
      <c r="J1290">
        <v>0.8</v>
      </c>
    </row>
    <row r="1291" spans="1:10" x14ac:dyDescent="0.3">
      <c r="A1291" s="17">
        <v>45274.427083251147</v>
      </c>
      <c r="B1291" s="17">
        <v>45274.437499917811</v>
      </c>
      <c r="C1291">
        <v>87.4</v>
      </c>
      <c r="D1291">
        <v>23.3</v>
      </c>
      <c r="E1291">
        <v>52</v>
      </c>
      <c r="F1291">
        <v>63</v>
      </c>
      <c r="G1291">
        <v>0.7</v>
      </c>
      <c r="H1291">
        <v>0.7</v>
      </c>
      <c r="I1291">
        <v>65</v>
      </c>
      <c r="J1291">
        <v>0.7</v>
      </c>
    </row>
    <row r="1292" spans="1:10" x14ac:dyDescent="0.3">
      <c r="A1292" s="17">
        <v>45274.437499917811</v>
      </c>
      <c r="B1292" s="17">
        <v>45274.447916584475</v>
      </c>
      <c r="C1292">
        <v>86.7</v>
      </c>
      <c r="D1292">
        <v>17.2</v>
      </c>
      <c r="E1292">
        <v>68</v>
      </c>
      <c r="F1292">
        <v>89</v>
      </c>
      <c r="G1292">
        <v>1.1000000000000001</v>
      </c>
      <c r="H1292">
        <v>0.8</v>
      </c>
      <c r="I1292">
        <v>89</v>
      </c>
      <c r="J1292">
        <v>1.1000000000000001</v>
      </c>
    </row>
    <row r="1293" spans="1:10" x14ac:dyDescent="0.3">
      <c r="A1293" s="17">
        <v>45274.447916584475</v>
      </c>
      <c r="B1293" s="17">
        <v>45274.458333251139</v>
      </c>
      <c r="C1293">
        <v>86.2</v>
      </c>
      <c r="D1293">
        <v>19.7</v>
      </c>
      <c r="E1293">
        <v>50</v>
      </c>
      <c r="F1293">
        <v>93</v>
      </c>
      <c r="G1293">
        <v>1.1000000000000001</v>
      </c>
      <c r="H1293">
        <v>0.9</v>
      </c>
      <c r="I1293">
        <v>92</v>
      </c>
      <c r="J1293">
        <v>1</v>
      </c>
    </row>
    <row r="1294" spans="1:10" x14ac:dyDescent="0.3">
      <c r="A1294" s="17">
        <v>45274.458333251139</v>
      </c>
      <c r="B1294" s="17">
        <v>45274.468749917804</v>
      </c>
      <c r="C1294">
        <v>84.5</v>
      </c>
      <c r="D1294">
        <v>32.1</v>
      </c>
      <c r="E1294">
        <v>136</v>
      </c>
      <c r="F1294">
        <v>123</v>
      </c>
      <c r="G1294">
        <v>0.5</v>
      </c>
      <c r="H1294">
        <v>1.2</v>
      </c>
      <c r="I1294">
        <v>122</v>
      </c>
      <c r="J1294">
        <v>0.4</v>
      </c>
    </row>
    <row r="1295" spans="1:10" x14ac:dyDescent="0.3">
      <c r="A1295" s="17">
        <v>45274.468749917804</v>
      </c>
      <c r="B1295" s="17">
        <v>45274.479166584468</v>
      </c>
      <c r="C1295">
        <v>80.5</v>
      </c>
      <c r="D1295">
        <v>26.2</v>
      </c>
      <c r="E1295">
        <v>159</v>
      </c>
      <c r="F1295">
        <v>209</v>
      </c>
      <c r="G1295">
        <v>0.7</v>
      </c>
      <c r="H1295">
        <v>1.4</v>
      </c>
      <c r="I1295">
        <v>214</v>
      </c>
      <c r="J1295">
        <v>0.6</v>
      </c>
    </row>
    <row r="1296" spans="1:10" x14ac:dyDescent="0.3">
      <c r="A1296" s="17">
        <v>45274.479166584468</v>
      </c>
      <c r="B1296" s="17">
        <v>45274.489583251132</v>
      </c>
      <c r="C1296">
        <v>78.099999999999994</v>
      </c>
      <c r="D1296">
        <v>46.5</v>
      </c>
      <c r="E1296">
        <v>158</v>
      </c>
      <c r="F1296">
        <v>167</v>
      </c>
      <c r="G1296">
        <v>0.6</v>
      </c>
      <c r="H1296">
        <v>1.6</v>
      </c>
      <c r="I1296">
        <v>174</v>
      </c>
      <c r="J1296">
        <v>0.4</v>
      </c>
    </row>
    <row r="1297" spans="1:10" x14ac:dyDescent="0.3">
      <c r="A1297" s="17">
        <v>45274.489583251132</v>
      </c>
      <c r="B1297" s="17">
        <v>45274.499999917796</v>
      </c>
      <c r="C1297">
        <v>77.900000000000006</v>
      </c>
      <c r="D1297">
        <v>22.1</v>
      </c>
      <c r="E1297">
        <v>49</v>
      </c>
      <c r="F1297">
        <v>199</v>
      </c>
      <c r="G1297">
        <v>0.5</v>
      </c>
      <c r="H1297">
        <v>1.5</v>
      </c>
      <c r="I1297">
        <v>204</v>
      </c>
      <c r="J1297">
        <v>0.5</v>
      </c>
    </row>
    <row r="1298" spans="1:10" x14ac:dyDescent="0.3">
      <c r="A1298" s="17">
        <v>45274.499999917796</v>
      </c>
      <c r="B1298" s="17">
        <v>45274.51041658446</v>
      </c>
      <c r="C1298">
        <v>78.599999999999994</v>
      </c>
      <c r="D1298">
        <v>44.2</v>
      </c>
      <c r="E1298">
        <v>69</v>
      </c>
      <c r="F1298">
        <v>209</v>
      </c>
      <c r="G1298">
        <v>0.7</v>
      </c>
      <c r="H1298">
        <v>1.5</v>
      </c>
      <c r="I1298">
        <v>215</v>
      </c>
      <c r="J1298">
        <v>0.5</v>
      </c>
    </row>
    <row r="1299" spans="1:10" x14ac:dyDescent="0.3">
      <c r="A1299" s="17">
        <v>45274.51041658446</v>
      </c>
      <c r="B1299" s="17">
        <v>45274.520833251125</v>
      </c>
      <c r="C1299">
        <v>79.099999999999994</v>
      </c>
      <c r="D1299">
        <v>44.4</v>
      </c>
      <c r="E1299">
        <v>90</v>
      </c>
      <c r="F1299">
        <v>55</v>
      </c>
      <c r="G1299">
        <v>0.9</v>
      </c>
      <c r="H1299">
        <v>1.6</v>
      </c>
      <c r="I1299">
        <v>50</v>
      </c>
      <c r="J1299">
        <v>0.7</v>
      </c>
    </row>
    <row r="1300" spans="1:10" x14ac:dyDescent="0.3">
      <c r="A1300" s="17">
        <v>45274.520833251125</v>
      </c>
      <c r="B1300" s="17">
        <v>45274.531249917789</v>
      </c>
      <c r="C1300">
        <v>80.5</v>
      </c>
      <c r="D1300">
        <v>30.9</v>
      </c>
      <c r="E1300">
        <v>139</v>
      </c>
      <c r="F1300">
        <v>353</v>
      </c>
      <c r="G1300">
        <v>0.8</v>
      </c>
      <c r="H1300">
        <v>1.6</v>
      </c>
      <c r="I1300">
        <v>351</v>
      </c>
      <c r="J1300">
        <v>0.7</v>
      </c>
    </row>
    <row r="1301" spans="1:10" x14ac:dyDescent="0.3">
      <c r="A1301" s="17">
        <v>45274.531249917789</v>
      </c>
      <c r="B1301" s="17">
        <v>45274.541666584453</v>
      </c>
      <c r="C1301">
        <v>79.3</v>
      </c>
      <c r="D1301">
        <v>29.5</v>
      </c>
      <c r="E1301">
        <v>184</v>
      </c>
      <c r="F1301">
        <v>15</v>
      </c>
      <c r="G1301">
        <v>0.6</v>
      </c>
      <c r="H1301">
        <v>2</v>
      </c>
      <c r="I1301">
        <v>12</v>
      </c>
      <c r="J1301">
        <v>0.5</v>
      </c>
    </row>
    <row r="1302" spans="1:10" x14ac:dyDescent="0.3">
      <c r="A1302" s="17">
        <v>45274.541666584453</v>
      </c>
      <c r="B1302" s="17">
        <v>45274.552083251117</v>
      </c>
      <c r="C1302">
        <v>77.599999999999994</v>
      </c>
      <c r="D1302">
        <v>27.2</v>
      </c>
      <c r="E1302">
        <v>181</v>
      </c>
      <c r="F1302">
        <v>355</v>
      </c>
      <c r="G1302">
        <v>0.6</v>
      </c>
      <c r="H1302">
        <v>2.1</v>
      </c>
      <c r="I1302">
        <v>357</v>
      </c>
      <c r="J1302">
        <v>0.5</v>
      </c>
    </row>
    <row r="1303" spans="1:10" x14ac:dyDescent="0.3">
      <c r="A1303" s="17">
        <v>45274.552083251117</v>
      </c>
      <c r="B1303" s="17">
        <v>45274.562499917782</v>
      </c>
      <c r="C1303">
        <v>78.7</v>
      </c>
      <c r="D1303">
        <v>18.3</v>
      </c>
      <c r="E1303">
        <v>178</v>
      </c>
      <c r="F1303">
        <v>328</v>
      </c>
      <c r="G1303">
        <v>1.1000000000000001</v>
      </c>
      <c r="H1303">
        <v>2</v>
      </c>
      <c r="I1303">
        <v>329</v>
      </c>
      <c r="J1303">
        <v>1</v>
      </c>
    </row>
    <row r="1304" spans="1:10" x14ac:dyDescent="0.3">
      <c r="A1304" s="17">
        <v>45274.562499917782</v>
      </c>
      <c r="B1304" s="17">
        <v>45274.572916584446</v>
      </c>
      <c r="C1304">
        <v>80</v>
      </c>
      <c r="D1304">
        <v>27.1</v>
      </c>
      <c r="E1304">
        <v>115</v>
      </c>
      <c r="F1304">
        <v>344</v>
      </c>
      <c r="G1304">
        <v>1.2</v>
      </c>
      <c r="H1304">
        <v>1.9</v>
      </c>
      <c r="I1304">
        <v>343</v>
      </c>
      <c r="J1304">
        <v>1</v>
      </c>
    </row>
    <row r="1305" spans="1:10" x14ac:dyDescent="0.3">
      <c r="A1305" s="17">
        <v>45274.572916584446</v>
      </c>
      <c r="B1305" s="17">
        <v>45274.58333325111</v>
      </c>
      <c r="C1305">
        <v>80.3</v>
      </c>
      <c r="D1305">
        <v>19.600000000000001</v>
      </c>
      <c r="E1305">
        <v>113</v>
      </c>
      <c r="F1305">
        <v>339</v>
      </c>
      <c r="G1305">
        <v>1.5</v>
      </c>
      <c r="H1305">
        <v>1.9</v>
      </c>
      <c r="I1305">
        <v>338</v>
      </c>
      <c r="J1305">
        <v>1.4</v>
      </c>
    </row>
    <row r="1306" spans="1:10" x14ac:dyDescent="0.3">
      <c r="A1306" s="17">
        <v>45274.58333325111</v>
      </c>
      <c r="B1306" s="17">
        <v>45274.593749917774</v>
      </c>
      <c r="C1306">
        <v>80.8</v>
      </c>
      <c r="D1306">
        <v>18.2</v>
      </c>
      <c r="E1306">
        <v>99</v>
      </c>
      <c r="F1306">
        <v>335</v>
      </c>
      <c r="G1306">
        <v>1.5</v>
      </c>
      <c r="H1306">
        <v>1.8</v>
      </c>
      <c r="I1306">
        <v>335</v>
      </c>
      <c r="J1306">
        <v>1.4</v>
      </c>
    </row>
    <row r="1307" spans="1:10" x14ac:dyDescent="0.3">
      <c r="A1307" s="17">
        <v>45274.593749917774</v>
      </c>
      <c r="B1307" s="17">
        <v>45274.604166584439</v>
      </c>
      <c r="C1307">
        <v>80.599999999999994</v>
      </c>
      <c r="D1307">
        <v>18.899999999999999</v>
      </c>
      <c r="E1307">
        <v>102</v>
      </c>
      <c r="F1307">
        <v>346</v>
      </c>
      <c r="G1307">
        <v>1.4</v>
      </c>
      <c r="H1307">
        <v>1.8</v>
      </c>
      <c r="I1307">
        <v>346</v>
      </c>
      <c r="J1307">
        <v>1.4</v>
      </c>
    </row>
    <row r="1308" spans="1:10" x14ac:dyDescent="0.3">
      <c r="A1308" s="17">
        <v>45274.604166584439</v>
      </c>
      <c r="B1308" s="17">
        <v>45274.614583251103</v>
      </c>
      <c r="C1308">
        <v>80.099999999999994</v>
      </c>
      <c r="D1308">
        <v>20.3</v>
      </c>
      <c r="E1308">
        <v>89</v>
      </c>
      <c r="F1308">
        <v>337</v>
      </c>
      <c r="G1308">
        <v>1.4</v>
      </c>
      <c r="H1308">
        <v>1.8</v>
      </c>
      <c r="I1308">
        <v>338</v>
      </c>
      <c r="J1308">
        <v>1.3</v>
      </c>
    </row>
    <row r="1309" spans="1:10" x14ac:dyDescent="0.3">
      <c r="A1309" s="17">
        <v>45274.614583251103</v>
      </c>
      <c r="B1309" s="17">
        <v>45274.624999917767</v>
      </c>
      <c r="C1309">
        <v>80.400000000000006</v>
      </c>
      <c r="D1309">
        <v>19.899999999999999</v>
      </c>
      <c r="E1309">
        <v>75</v>
      </c>
      <c r="F1309">
        <v>327</v>
      </c>
      <c r="G1309">
        <v>1.5</v>
      </c>
      <c r="H1309">
        <v>1.7</v>
      </c>
      <c r="I1309">
        <v>329</v>
      </c>
      <c r="J1309">
        <v>1.4</v>
      </c>
    </row>
    <row r="1310" spans="1:10" x14ac:dyDescent="0.3">
      <c r="A1310" s="17">
        <v>45274.624999917767</v>
      </c>
      <c r="B1310" s="17">
        <v>45274.635416584431</v>
      </c>
      <c r="C1310">
        <v>80.400000000000006</v>
      </c>
      <c r="D1310">
        <v>16.399999999999999</v>
      </c>
      <c r="E1310">
        <v>59</v>
      </c>
      <c r="F1310">
        <v>342</v>
      </c>
      <c r="G1310">
        <v>1.6</v>
      </c>
      <c r="H1310">
        <v>1.7</v>
      </c>
      <c r="I1310">
        <v>344</v>
      </c>
      <c r="J1310">
        <v>1.6</v>
      </c>
    </row>
    <row r="1311" spans="1:10" x14ac:dyDescent="0.3">
      <c r="A1311" s="17">
        <v>45274.635416584431</v>
      </c>
      <c r="B1311" s="17">
        <v>45274.645833251096</v>
      </c>
      <c r="C1311">
        <v>80.099999999999994</v>
      </c>
      <c r="D1311">
        <v>21.7</v>
      </c>
      <c r="E1311">
        <v>52</v>
      </c>
      <c r="F1311">
        <v>342</v>
      </c>
      <c r="G1311">
        <v>1.4</v>
      </c>
      <c r="H1311">
        <v>1.7</v>
      </c>
      <c r="I1311">
        <v>342</v>
      </c>
      <c r="J1311">
        <v>1.3</v>
      </c>
    </row>
    <row r="1312" spans="1:10" x14ac:dyDescent="0.3">
      <c r="A1312" s="17">
        <v>45274.645833251096</v>
      </c>
      <c r="B1312" s="17">
        <v>45274.65624991776</v>
      </c>
      <c r="C1312">
        <v>79.5</v>
      </c>
      <c r="D1312">
        <v>16.8</v>
      </c>
      <c r="E1312">
        <v>48</v>
      </c>
      <c r="F1312">
        <v>341</v>
      </c>
      <c r="G1312">
        <v>1.4</v>
      </c>
      <c r="H1312">
        <v>1.7</v>
      </c>
      <c r="I1312">
        <v>341</v>
      </c>
      <c r="J1312">
        <v>1.3</v>
      </c>
    </row>
    <row r="1313" spans="1:10" x14ac:dyDescent="0.3">
      <c r="A1313" s="17">
        <v>45274.65624991776</v>
      </c>
      <c r="B1313" s="17">
        <v>45274.666666584424</v>
      </c>
      <c r="C1313">
        <v>78.400000000000006</v>
      </c>
      <c r="D1313">
        <v>18.899999999999999</v>
      </c>
      <c r="E1313">
        <v>47</v>
      </c>
      <c r="F1313">
        <v>341</v>
      </c>
      <c r="G1313">
        <v>0.9</v>
      </c>
      <c r="H1313">
        <v>1.7</v>
      </c>
      <c r="I1313">
        <v>340</v>
      </c>
      <c r="J1313">
        <v>0.8</v>
      </c>
    </row>
    <row r="1314" spans="1:10" x14ac:dyDescent="0.3">
      <c r="A1314" s="17">
        <v>45274.666666584424</v>
      </c>
      <c r="B1314" s="17">
        <v>45274.677083251088</v>
      </c>
      <c r="C1314">
        <v>78.599999999999994</v>
      </c>
      <c r="D1314">
        <v>20.5</v>
      </c>
      <c r="E1314">
        <v>26</v>
      </c>
      <c r="F1314">
        <v>349</v>
      </c>
      <c r="G1314">
        <v>0.6</v>
      </c>
      <c r="H1314">
        <v>1.8</v>
      </c>
      <c r="I1314">
        <v>349</v>
      </c>
      <c r="J1314">
        <v>0.5</v>
      </c>
    </row>
    <row r="1315" spans="1:10" x14ac:dyDescent="0.3">
      <c r="A1315" s="17">
        <v>45274.677083251088</v>
      </c>
      <c r="B1315" s="17">
        <v>45274.687499917753</v>
      </c>
      <c r="C1315">
        <v>78.099999999999994</v>
      </c>
      <c r="D1315">
        <v>19.399999999999999</v>
      </c>
      <c r="E1315">
        <v>13</v>
      </c>
      <c r="F1315">
        <v>5</v>
      </c>
      <c r="G1315">
        <v>0.5</v>
      </c>
      <c r="H1315">
        <v>1.7</v>
      </c>
      <c r="I1315">
        <v>1</v>
      </c>
      <c r="J1315">
        <v>0.5</v>
      </c>
    </row>
    <row r="1316" spans="1:10" x14ac:dyDescent="0.3">
      <c r="A1316" s="17">
        <v>45274.687499917753</v>
      </c>
      <c r="B1316" s="17">
        <v>45274.697916584417</v>
      </c>
      <c r="C1316">
        <v>78.2</v>
      </c>
      <c r="D1316">
        <v>25.3</v>
      </c>
      <c r="E1316">
        <v>6</v>
      </c>
      <c r="F1316">
        <v>23</v>
      </c>
      <c r="G1316">
        <v>0.4</v>
      </c>
      <c r="H1316">
        <v>1.7</v>
      </c>
      <c r="I1316">
        <v>13</v>
      </c>
      <c r="J1316">
        <v>0.3</v>
      </c>
    </row>
    <row r="1317" spans="1:10" x14ac:dyDescent="0.3">
      <c r="A1317" s="17">
        <v>45274.697916584417</v>
      </c>
      <c r="B1317" s="17">
        <v>45274.708333251081</v>
      </c>
      <c r="C1317">
        <v>78.5</v>
      </c>
      <c r="D1317">
        <v>27.8</v>
      </c>
      <c r="E1317">
        <v>1</v>
      </c>
      <c r="F1317">
        <v>359</v>
      </c>
      <c r="G1317">
        <v>0.3</v>
      </c>
      <c r="H1317">
        <v>1.7</v>
      </c>
      <c r="I1317">
        <v>357</v>
      </c>
      <c r="J1317">
        <v>0.3</v>
      </c>
    </row>
    <row r="1318" spans="1:10" x14ac:dyDescent="0.3">
      <c r="A1318" s="17">
        <v>45274.708333251081</v>
      </c>
      <c r="B1318" s="17">
        <v>45274.718749917745</v>
      </c>
      <c r="C1318">
        <v>78.7</v>
      </c>
      <c r="D1318">
        <v>16.100000000000001</v>
      </c>
      <c r="E1318">
        <v>0</v>
      </c>
      <c r="F1318">
        <v>50</v>
      </c>
      <c r="G1318">
        <v>0.2</v>
      </c>
      <c r="H1318">
        <v>1.6</v>
      </c>
      <c r="I1318">
        <v>47</v>
      </c>
      <c r="J1318">
        <v>0.2</v>
      </c>
    </row>
    <row r="1319" spans="1:10" x14ac:dyDescent="0.3">
      <c r="A1319" s="17">
        <v>45274.718749917745</v>
      </c>
      <c r="B1319" s="17">
        <v>45274.72916658441</v>
      </c>
      <c r="C1319">
        <v>79.599999999999994</v>
      </c>
      <c r="D1319">
        <v>22.7</v>
      </c>
      <c r="E1319">
        <v>0</v>
      </c>
      <c r="F1319">
        <v>62</v>
      </c>
      <c r="G1319">
        <v>0.2</v>
      </c>
      <c r="H1319">
        <v>1.5</v>
      </c>
      <c r="I1319">
        <v>61</v>
      </c>
      <c r="J1319">
        <v>0.2</v>
      </c>
    </row>
    <row r="1320" spans="1:10" x14ac:dyDescent="0.3">
      <c r="A1320" s="17">
        <v>45274.72916658441</v>
      </c>
      <c r="B1320" s="17">
        <v>45274.739583251074</v>
      </c>
      <c r="C1320">
        <v>80.3</v>
      </c>
      <c r="D1320">
        <v>9.9</v>
      </c>
      <c r="E1320">
        <v>0</v>
      </c>
      <c r="F1320">
        <v>99</v>
      </c>
      <c r="G1320">
        <v>0.4</v>
      </c>
      <c r="H1320">
        <v>1.4</v>
      </c>
      <c r="I1320">
        <v>98</v>
      </c>
      <c r="J1320">
        <v>0.4</v>
      </c>
    </row>
    <row r="1321" spans="1:10" x14ac:dyDescent="0.3">
      <c r="A1321" s="17">
        <v>45274.739583251074</v>
      </c>
      <c r="B1321" s="17">
        <v>45274.749999917738</v>
      </c>
      <c r="C1321">
        <v>81.099999999999994</v>
      </c>
      <c r="D1321">
        <v>11.2</v>
      </c>
      <c r="E1321">
        <v>0</v>
      </c>
      <c r="F1321">
        <v>103</v>
      </c>
      <c r="G1321">
        <v>0.4</v>
      </c>
      <c r="H1321">
        <v>1.2</v>
      </c>
      <c r="I1321">
        <v>104</v>
      </c>
      <c r="J1321">
        <v>0.4</v>
      </c>
    </row>
    <row r="1322" spans="1:10" x14ac:dyDescent="0.3">
      <c r="A1322" s="17">
        <v>45274.749999917738</v>
      </c>
      <c r="B1322" s="17">
        <v>45274.760416584402</v>
      </c>
      <c r="C1322">
        <v>82.3</v>
      </c>
      <c r="D1322">
        <v>3.4</v>
      </c>
      <c r="E1322">
        <v>0</v>
      </c>
      <c r="F1322">
        <v>92</v>
      </c>
      <c r="G1322">
        <v>0.1</v>
      </c>
      <c r="H1322">
        <v>0.9</v>
      </c>
      <c r="I1322">
        <v>92</v>
      </c>
      <c r="J1322">
        <v>0.1</v>
      </c>
    </row>
    <row r="1323" spans="1:10" x14ac:dyDescent="0.3">
      <c r="A1323" s="17">
        <v>45274.760416584402</v>
      </c>
      <c r="B1323" s="17">
        <v>45274.770833251067</v>
      </c>
      <c r="C1323">
        <v>83.2</v>
      </c>
      <c r="D1323">
        <v>12.7</v>
      </c>
      <c r="E1323">
        <v>0</v>
      </c>
      <c r="F1323">
        <v>85</v>
      </c>
      <c r="G1323">
        <v>0.1</v>
      </c>
      <c r="H1323">
        <v>0.7</v>
      </c>
      <c r="I1323">
        <v>92</v>
      </c>
      <c r="J1323">
        <v>0.1</v>
      </c>
    </row>
    <row r="1324" spans="1:10" x14ac:dyDescent="0.3">
      <c r="A1324" s="17">
        <v>45274.770833251067</v>
      </c>
      <c r="B1324" s="17">
        <v>45274.781249917731</v>
      </c>
      <c r="C1324">
        <v>84.4</v>
      </c>
      <c r="D1324">
        <v>5.5</v>
      </c>
      <c r="E1324">
        <v>0</v>
      </c>
      <c r="F1324">
        <v>111</v>
      </c>
      <c r="G1324">
        <v>0.2</v>
      </c>
      <c r="H1324">
        <v>0.5</v>
      </c>
      <c r="I1324">
        <v>111</v>
      </c>
      <c r="J1324">
        <v>0.2</v>
      </c>
    </row>
    <row r="1325" spans="1:10" x14ac:dyDescent="0.3">
      <c r="A1325" s="17">
        <v>45274.781249917731</v>
      </c>
      <c r="B1325" s="17">
        <v>45274.791666584395</v>
      </c>
      <c r="C1325">
        <v>85</v>
      </c>
      <c r="D1325">
        <v>3.9</v>
      </c>
      <c r="E1325">
        <v>0</v>
      </c>
      <c r="F1325">
        <v>114</v>
      </c>
      <c r="G1325">
        <v>0.2</v>
      </c>
      <c r="H1325">
        <v>0.3</v>
      </c>
      <c r="I1325">
        <v>114</v>
      </c>
      <c r="J1325">
        <v>0.2</v>
      </c>
    </row>
    <row r="1326" spans="1:10" x14ac:dyDescent="0.3">
      <c r="A1326" s="17">
        <v>45274.791666584395</v>
      </c>
      <c r="B1326" s="17">
        <v>45274.802083251059</v>
      </c>
      <c r="C1326">
        <v>85.6</v>
      </c>
      <c r="D1326">
        <v>6.3</v>
      </c>
      <c r="E1326">
        <v>0</v>
      </c>
      <c r="F1326">
        <v>109</v>
      </c>
      <c r="G1326">
        <v>0.2</v>
      </c>
      <c r="H1326">
        <v>0.2</v>
      </c>
      <c r="I1326">
        <v>109</v>
      </c>
      <c r="J1326">
        <v>0.2</v>
      </c>
    </row>
    <row r="1327" spans="1:10" x14ac:dyDescent="0.3">
      <c r="A1327" s="17">
        <v>45274.802083251059</v>
      </c>
      <c r="B1327" s="17">
        <v>45274.812499917723</v>
      </c>
      <c r="C1327">
        <v>86.3</v>
      </c>
      <c r="D1327">
        <v>11.7</v>
      </c>
      <c r="E1327">
        <v>0</v>
      </c>
      <c r="F1327">
        <v>137</v>
      </c>
      <c r="G1327">
        <v>0.1</v>
      </c>
      <c r="H1327">
        <v>-0.2</v>
      </c>
      <c r="I1327">
        <v>138</v>
      </c>
      <c r="J1327">
        <v>0.1</v>
      </c>
    </row>
    <row r="1328" spans="1:10" x14ac:dyDescent="0.3">
      <c r="A1328" s="17">
        <v>45274.812499917723</v>
      </c>
      <c r="B1328" s="17">
        <v>45274.822916584388</v>
      </c>
      <c r="C1328">
        <v>86.8</v>
      </c>
      <c r="D1328">
        <v>28.5</v>
      </c>
      <c r="E1328">
        <v>0</v>
      </c>
      <c r="F1328">
        <v>194</v>
      </c>
      <c r="G1328">
        <v>0.3</v>
      </c>
      <c r="H1328">
        <v>0.4</v>
      </c>
      <c r="I1328">
        <v>202</v>
      </c>
      <c r="J1328">
        <v>0.2</v>
      </c>
    </row>
    <row r="1329" spans="1:10" x14ac:dyDescent="0.3">
      <c r="A1329" s="17">
        <v>45274.822916584388</v>
      </c>
      <c r="B1329" s="17">
        <v>45274.833333251052</v>
      </c>
      <c r="C1329">
        <v>84</v>
      </c>
      <c r="D1329">
        <v>39.700000000000003</v>
      </c>
      <c r="E1329">
        <v>0</v>
      </c>
      <c r="F1329">
        <v>184</v>
      </c>
      <c r="G1329">
        <v>0.4</v>
      </c>
      <c r="H1329">
        <v>0.7</v>
      </c>
      <c r="I1329">
        <v>194</v>
      </c>
      <c r="J1329">
        <v>0.3</v>
      </c>
    </row>
    <row r="1330" spans="1:10" x14ac:dyDescent="0.3">
      <c r="A1330" s="17">
        <v>45274.833333251052</v>
      </c>
      <c r="B1330" s="17">
        <v>45274.843749917716</v>
      </c>
      <c r="C1330">
        <v>84</v>
      </c>
      <c r="D1330">
        <v>24.5</v>
      </c>
      <c r="E1330">
        <v>0</v>
      </c>
      <c r="F1330">
        <v>210</v>
      </c>
      <c r="G1330">
        <v>0.5</v>
      </c>
      <c r="H1330">
        <v>0.7</v>
      </c>
      <c r="I1330">
        <v>212</v>
      </c>
      <c r="J1330">
        <v>0.4</v>
      </c>
    </row>
    <row r="1331" spans="1:10" x14ac:dyDescent="0.3">
      <c r="A1331" s="17">
        <v>45274.843749917716</v>
      </c>
      <c r="B1331" s="17">
        <v>45274.85416658438</v>
      </c>
      <c r="C1331">
        <v>84.5</v>
      </c>
      <c r="D1331">
        <v>24.2</v>
      </c>
      <c r="E1331">
        <v>0</v>
      </c>
      <c r="F1331">
        <v>204</v>
      </c>
      <c r="G1331">
        <v>0.6</v>
      </c>
      <c r="H1331">
        <v>0.6</v>
      </c>
      <c r="I1331">
        <v>208</v>
      </c>
      <c r="J1331">
        <v>0.5</v>
      </c>
    </row>
    <row r="1332" spans="1:10" x14ac:dyDescent="0.3">
      <c r="A1332" s="17">
        <v>45274.85416658438</v>
      </c>
      <c r="B1332" s="17">
        <v>45274.864583251045</v>
      </c>
      <c r="C1332">
        <v>84.7</v>
      </c>
      <c r="D1332">
        <v>13.4</v>
      </c>
      <c r="E1332">
        <v>0</v>
      </c>
      <c r="F1332">
        <v>216</v>
      </c>
      <c r="G1332">
        <v>1.1000000000000001</v>
      </c>
      <c r="H1332">
        <v>0.5</v>
      </c>
      <c r="I1332">
        <v>217</v>
      </c>
      <c r="J1332">
        <v>1.1000000000000001</v>
      </c>
    </row>
    <row r="1333" spans="1:10" x14ac:dyDescent="0.3">
      <c r="A1333" s="17">
        <v>45274.864583251045</v>
      </c>
      <c r="B1333" s="17">
        <v>45274.874999917709</v>
      </c>
      <c r="C1333">
        <v>84.7</v>
      </c>
      <c r="D1333">
        <v>17</v>
      </c>
      <c r="E1333">
        <v>0</v>
      </c>
      <c r="F1333">
        <v>210</v>
      </c>
      <c r="G1333">
        <v>1</v>
      </c>
      <c r="H1333">
        <v>0.4</v>
      </c>
      <c r="I1333">
        <v>212</v>
      </c>
      <c r="J1333">
        <v>1</v>
      </c>
    </row>
    <row r="1334" spans="1:10" x14ac:dyDescent="0.3">
      <c r="A1334" s="17">
        <v>45274.874999917709</v>
      </c>
      <c r="B1334" s="17">
        <v>45274.885416584373</v>
      </c>
      <c r="C1334">
        <v>84.7</v>
      </c>
      <c r="D1334">
        <v>20</v>
      </c>
      <c r="E1334">
        <v>0</v>
      </c>
      <c r="F1334">
        <v>208</v>
      </c>
      <c r="G1334">
        <v>0.7</v>
      </c>
      <c r="H1334">
        <v>0.3</v>
      </c>
      <c r="I1334">
        <v>212</v>
      </c>
      <c r="J1334">
        <v>0.7</v>
      </c>
    </row>
    <row r="1335" spans="1:10" x14ac:dyDescent="0.3">
      <c r="A1335" s="17">
        <v>45274.885416584373</v>
      </c>
      <c r="B1335" s="17">
        <v>45274.895833251037</v>
      </c>
      <c r="C1335">
        <v>84.7</v>
      </c>
      <c r="D1335">
        <v>12</v>
      </c>
      <c r="E1335">
        <v>0</v>
      </c>
      <c r="F1335">
        <v>211</v>
      </c>
      <c r="G1335">
        <v>0.8</v>
      </c>
      <c r="H1335">
        <v>0.2</v>
      </c>
      <c r="I1335">
        <v>211</v>
      </c>
      <c r="J1335">
        <v>0.8</v>
      </c>
    </row>
    <row r="1336" spans="1:10" x14ac:dyDescent="0.3">
      <c r="A1336" s="17">
        <v>45274.895833251037</v>
      </c>
      <c r="B1336" s="17">
        <v>45274.906249917702</v>
      </c>
      <c r="C1336">
        <v>84.5</v>
      </c>
      <c r="D1336">
        <v>15.3</v>
      </c>
      <c r="E1336">
        <v>0</v>
      </c>
      <c r="F1336">
        <v>209</v>
      </c>
      <c r="G1336">
        <v>0.9</v>
      </c>
      <c r="H1336">
        <v>0.1</v>
      </c>
      <c r="I1336">
        <v>212</v>
      </c>
      <c r="J1336">
        <v>0.8</v>
      </c>
    </row>
    <row r="1337" spans="1:10" x14ac:dyDescent="0.3">
      <c r="A1337" s="17">
        <v>45274.906249917702</v>
      </c>
      <c r="B1337" s="17">
        <v>45274.916666584366</v>
      </c>
      <c r="C1337">
        <v>84</v>
      </c>
      <c r="D1337">
        <v>18.7</v>
      </c>
      <c r="E1337">
        <v>0</v>
      </c>
      <c r="F1337">
        <v>220</v>
      </c>
      <c r="G1337">
        <v>0.7</v>
      </c>
      <c r="H1337">
        <v>0.1</v>
      </c>
      <c r="I1337">
        <v>219</v>
      </c>
      <c r="J1337">
        <v>0.6</v>
      </c>
    </row>
    <row r="1338" spans="1:10" x14ac:dyDescent="0.3">
      <c r="A1338" s="17">
        <v>45274.916666584366</v>
      </c>
      <c r="B1338" s="17">
        <v>45274.92708325103</v>
      </c>
      <c r="C1338">
        <v>84.9</v>
      </c>
      <c r="D1338">
        <v>23.9</v>
      </c>
      <c r="E1338">
        <v>0</v>
      </c>
      <c r="F1338">
        <v>237</v>
      </c>
      <c r="G1338">
        <v>0.8</v>
      </c>
      <c r="H1338">
        <v>0</v>
      </c>
      <c r="I1338">
        <v>231</v>
      </c>
      <c r="J1338">
        <v>0.7</v>
      </c>
    </row>
    <row r="1339" spans="1:10" x14ac:dyDescent="0.3">
      <c r="A1339" s="17">
        <v>45274.92708325103</v>
      </c>
      <c r="B1339" s="17">
        <v>45274.937499917694</v>
      </c>
      <c r="C1339">
        <v>84.1</v>
      </c>
      <c r="D1339">
        <v>17.7</v>
      </c>
      <c r="E1339">
        <v>0</v>
      </c>
      <c r="F1339">
        <v>224</v>
      </c>
      <c r="G1339">
        <v>1.1000000000000001</v>
      </c>
      <c r="H1339">
        <v>-0.1</v>
      </c>
      <c r="I1339">
        <v>225</v>
      </c>
      <c r="J1339">
        <v>1</v>
      </c>
    </row>
    <row r="1340" spans="1:10" x14ac:dyDescent="0.3">
      <c r="A1340" s="17">
        <v>45274.937499917694</v>
      </c>
      <c r="B1340" s="17">
        <v>45274.947916584359</v>
      </c>
      <c r="C1340">
        <v>82.8</v>
      </c>
      <c r="D1340">
        <v>13.8</v>
      </c>
      <c r="E1340">
        <v>0</v>
      </c>
      <c r="F1340">
        <v>224</v>
      </c>
      <c r="G1340">
        <v>0.8</v>
      </c>
      <c r="H1340">
        <v>0</v>
      </c>
      <c r="I1340">
        <v>223</v>
      </c>
      <c r="J1340">
        <v>0.8</v>
      </c>
    </row>
    <row r="1341" spans="1:10" x14ac:dyDescent="0.3">
      <c r="A1341" s="17">
        <v>45274.947916584359</v>
      </c>
      <c r="B1341" s="17">
        <v>45274.958333251023</v>
      </c>
      <c r="C1341">
        <v>82.2</v>
      </c>
      <c r="D1341">
        <v>36.299999999999997</v>
      </c>
      <c r="E1341">
        <v>0</v>
      </c>
      <c r="F1341">
        <v>163</v>
      </c>
      <c r="G1341">
        <v>0.4</v>
      </c>
      <c r="H1341">
        <v>-0.1</v>
      </c>
      <c r="I1341">
        <v>176</v>
      </c>
      <c r="J1341">
        <v>0.2</v>
      </c>
    </row>
    <row r="1342" spans="1:10" x14ac:dyDescent="0.3">
      <c r="A1342" s="17">
        <v>45274.958333251023</v>
      </c>
      <c r="B1342" s="17">
        <v>45274.968749917687</v>
      </c>
      <c r="C1342">
        <v>82.9</v>
      </c>
      <c r="D1342">
        <v>53.6</v>
      </c>
      <c r="E1342">
        <v>0</v>
      </c>
      <c r="F1342">
        <v>273</v>
      </c>
      <c r="G1342">
        <v>0.3</v>
      </c>
      <c r="H1342">
        <v>-0.4</v>
      </c>
      <c r="I1342">
        <v>255</v>
      </c>
      <c r="J1342">
        <v>0.1</v>
      </c>
    </row>
    <row r="1343" spans="1:10" x14ac:dyDescent="0.3">
      <c r="A1343" s="17">
        <v>45274.968749917687</v>
      </c>
      <c r="B1343" s="17">
        <v>45274.979166584351</v>
      </c>
      <c r="C1343">
        <v>83.7</v>
      </c>
      <c r="D1343">
        <v>50.6</v>
      </c>
      <c r="E1343">
        <v>0</v>
      </c>
      <c r="F1343">
        <v>256</v>
      </c>
      <c r="G1343">
        <v>0.5</v>
      </c>
      <c r="H1343">
        <v>-0.6</v>
      </c>
      <c r="I1343">
        <v>265</v>
      </c>
      <c r="J1343">
        <v>0.2</v>
      </c>
    </row>
    <row r="1344" spans="1:10" x14ac:dyDescent="0.3">
      <c r="A1344" s="17">
        <v>45274.979166584351</v>
      </c>
      <c r="B1344" s="17">
        <v>45274.989583251016</v>
      </c>
      <c r="C1344">
        <v>83.4</v>
      </c>
      <c r="D1344">
        <v>17.3</v>
      </c>
      <c r="E1344">
        <v>0</v>
      </c>
      <c r="F1344">
        <v>224</v>
      </c>
      <c r="G1344">
        <v>1.2</v>
      </c>
      <c r="H1344">
        <v>-0.4</v>
      </c>
      <c r="I1344">
        <v>224</v>
      </c>
      <c r="J1344">
        <v>1.2</v>
      </c>
    </row>
    <row r="1345" spans="1:10" x14ac:dyDescent="0.3">
      <c r="A1345" s="17">
        <v>45274.989583251016</v>
      </c>
      <c r="B1345" s="17">
        <v>45274.99999991768</v>
      </c>
      <c r="C1345">
        <v>82.7</v>
      </c>
      <c r="D1345">
        <v>16.899999999999999</v>
      </c>
      <c r="E1345">
        <v>0</v>
      </c>
      <c r="F1345">
        <v>258</v>
      </c>
      <c r="G1345">
        <v>1</v>
      </c>
      <c r="H1345">
        <v>-0.3</v>
      </c>
      <c r="I1345">
        <v>256</v>
      </c>
      <c r="J1345">
        <v>0.9</v>
      </c>
    </row>
    <row r="1346" spans="1:10" x14ac:dyDescent="0.3">
      <c r="A1346" s="17">
        <v>45274.99999991768</v>
      </c>
      <c r="B1346" s="17">
        <v>45275.010416584344</v>
      </c>
      <c r="C1346">
        <v>84</v>
      </c>
      <c r="D1346">
        <v>11.5</v>
      </c>
      <c r="E1346">
        <v>0</v>
      </c>
      <c r="F1346">
        <v>3</v>
      </c>
      <c r="G1346">
        <v>0.4</v>
      </c>
      <c r="H1346">
        <v>-0.9</v>
      </c>
      <c r="I1346">
        <v>1</v>
      </c>
      <c r="J1346">
        <v>0.3</v>
      </c>
    </row>
    <row r="1347" spans="1:10" x14ac:dyDescent="0.3">
      <c r="A1347" s="17">
        <v>45275.010416584344</v>
      </c>
      <c r="B1347" s="17">
        <v>45275.020833251008</v>
      </c>
      <c r="C1347">
        <v>87.1</v>
      </c>
      <c r="D1347">
        <v>1</v>
      </c>
      <c r="E1347">
        <v>0</v>
      </c>
      <c r="F1347">
        <v>120</v>
      </c>
      <c r="G1347">
        <v>0</v>
      </c>
      <c r="H1347">
        <v>-1.6</v>
      </c>
      <c r="I1347">
        <v>119</v>
      </c>
      <c r="J1347">
        <v>0</v>
      </c>
    </row>
    <row r="1348" spans="1:10" x14ac:dyDescent="0.3">
      <c r="A1348" s="17">
        <v>45275.020833251008</v>
      </c>
      <c r="B1348" s="17">
        <v>45275.031249917673</v>
      </c>
      <c r="C1348">
        <v>88.8</v>
      </c>
      <c r="D1348">
        <v>3.8</v>
      </c>
      <c r="E1348">
        <v>0</v>
      </c>
      <c r="F1348">
        <v>89</v>
      </c>
      <c r="G1348">
        <v>0.2</v>
      </c>
      <c r="H1348">
        <v>-2.1</v>
      </c>
      <c r="I1348">
        <v>89</v>
      </c>
      <c r="J1348">
        <v>0.2</v>
      </c>
    </row>
    <row r="1349" spans="1:10" x14ac:dyDescent="0.3">
      <c r="A1349" s="17">
        <v>45275.031249917673</v>
      </c>
      <c r="B1349" s="17">
        <v>45275.041666584337</v>
      </c>
      <c r="C1349">
        <v>90.3</v>
      </c>
      <c r="D1349">
        <v>5.3</v>
      </c>
      <c r="E1349">
        <v>0</v>
      </c>
      <c r="F1349">
        <v>95</v>
      </c>
      <c r="G1349">
        <v>0.1</v>
      </c>
      <c r="H1349">
        <v>-2.2999999999999998</v>
      </c>
      <c r="I1349">
        <v>96</v>
      </c>
      <c r="J1349">
        <v>0.1</v>
      </c>
    </row>
    <row r="1350" spans="1:10" x14ac:dyDescent="0.3">
      <c r="A1350" s="17">
        <v>45275.041666584337</v>
      </c>
      <c r="B1350" s="17">
        <v>45275.052083251001</v>
      </c>
      <c r="C1350">
        <v>90</v>
      </c>
      <c r="D1350">
        <v>7</v>
      </c>
      <c r="E1350">
        <v>0</v>
      </c>
      <c r="F1350">
        <v>97</v>
      </c>
      <c r="G1350">
        <v>0.2</v>
      </c>
      <c r="H1350">
        <v>-2.7</v>
      </c>
      <c r="I1350">
        <v>99</v>
      </c>
      <c r="J1350">
        <v>0.2</v>
      </c>
    </row>
    <row r="1351" spans="1:10" x14ac:dyDescent="0.3">
      <c r="A1351" s="17">
        <v>45275.052083251001</v>
      </c>
      <c r="B1351" s="17">
        <v>45275.062499917665</v>
      </c>
      <c r="C1351">
        <v>90.8</v>
      </c>
      <c r="D1351">
        <v>12.3</v>
      </c>
      <c r="E1351">
        <v>0</v>
      </c>
      <c r="F1351">
        <v>101</v>
      </c>
      <c r="G1351">
        <v>0.2</v>
      </c>
      <c r="H1351">
        <v>-2.9</v>
      </c>
      <c r="I1351">
        <v>104</v>
      </c>
      <c r="J1351">
        <v>0.2</v>
      </c>
    </row>
    <row r="1352" spans="1:10" x14ac:dyDescent="0.3">
      <c r="A1352" s="17">
        <v>45275.062499917665</v>
      </c>
      <c r="B1352" s="17">
        <v>45275.07291658433</v>
      </c>
      <c r="C1352">
        <v>91.2</v>
      </c>
      <c r="D1352">
        <v>32.5</v>
      </c>
      <c r="E1352">
        <v>0</v>
      </c>
      <c r="F1352">
        <v>121</v>
      </c>
      <c r="G1352">
        <v>0.4</v>
      </c>
      <c r="H1352">
        <v>-3</v>
      </c>
      <c r="I1352">
        <v>128</v>
      </c>
      <c r="J1352">
        <v>0.3</v>
      </c>
    </row>
    <row r="1353" spans="1:10" x14ac:dyDescent="0.3">
      <c r="A1353" s="17">
        <v>45275.07291658433</v>
      </c>
      <c r="B1353" s="17">
        <v>45275.083333250994</v>
      </c>
      <c r="C1353">
        <v>92.1</v>
      </c>
      <c r="D1353">
        <v>44.7</v>
      </c>
      <c r="E1353">
        <v>0</v>
      </c>
      <c r="F1353">
        <v>185</v>
      </c>
      <c r="G1353">
        <v>0.4</v>
      </c>
      <c r="H1353">
        <v>-2.4</v>
      </c>
      <c r="I1353">
        <v>187</v>
      </c>
      <c r="J1353">
        <v>0.3</v>
      </c>
    </row>
    <row r="1354" spans="1:10" x14ac:dyDescent="0.3">
      <c r="A1354" s="17">
        <v>45275.083333250994</v>
      </c>
      <c r="B1354" s="17">
        <v>45275.093749917658</v>
      </c>
      <c r="C1354">
        <v>91.3</v>
      </c>
      <c r="D1354">
        <v>12.1</v>
      </c>
      <c r="E1354">
        <v>0</v>
      </c>
      <c r="F1354">
        <v>242</v>
      </c>
      <c r="G1354">
        <v>0.3</v>
      </c>
      <c r="H1354">
        <v>-2.4</v>
      </c>
      <c r="I1354">
        <v>242</v>
      </c>
      <c r="J1354">
        <v>0.2</v>
      </c>
    </row>
    <row r="1355" spans="1:10" x14ac:dyDescent="0.3">
      <c r="A1355" s="17">
        <v>45275.093749917658</v>
      </c>
      <c r="B1355" s="17">
        <v>45275.104166584322</v>
      </c>
      <c r="C1355">
        <v>90.4</v>
      </c>
      <c r="D1355">
        <v>24</v>
      </c>
      <c r="E1355">
        <v>0</v>
      </c>
      <c r="F1355">
        <v>217</v>
      </c>
      <c r="G1355">
        <v>0.8</v>
      </c>
      <c r="H1355">
        <v>-1.9</v>
      </c>
      <c r="I1355">
        <v>217</v>
      </c>
      <c r="J1355">
        <v>0.7</v>
      </c>
    </row>
    <row r="1356" spans="1:10" x14ac:dyDescent="0.3">
      <c r="A1356" s="17">
        <v>45275.104166584322</v>
      </c>
      <c r="B1356" s="17">
        <v>45275.114583250986</v>
      </c>
      <c r="C1356">
        <v>87.7</v>
      </c>
      <c r="D1356">
        <v>45.7</v>
      </c>
      <c r="E1356">
        <v>0</v>
      </c>
      <c r="F1356">
        <v>140</v>
      </c>
      <c r="G1356">
        <v>0.5</v>
      </c>
      <c r="H1356">
        <v>-1.7</v>
      </c>
      <c r="I1356">
        <v>171</v>
      </c>
      <c r="J1356">
        <v>0.3</v>
      </c>
    </row>
    <row r="1357" spans="1:10" x14ac:dyDescent="0.3">
      <c r="A1357" s="17">
        <v>45275.114583250986</v>
      </c>
      <c r="B1357" s="17">
        <v>45275.124999917651</v>
      </c>
      <c r="C1357">
        <v>87.1</v>
      </c>
      <c r="D1357">
        <v>40.1</v>
      </c>
      <c r="E1357">
        <v>0</v>
      </c>
      <c r="F1357">
        <v>205</v>
      </c>
      <c r="G1357">
        <v>0.4</v>
      </c>
      <c r="H1357">
        <v>-1.7</v>
      </c>
      <c r="I1357">
        <v>203</v>
      </c>
      <c r="J1357">
        <v>0.2</v>
      </c>
    </row>
    <row r="1358" spans="1:10" x14ac:dyDescent="0.3">
      <c r="A1358" s="17">
        <v>45275.124999917651</v>
      </c>
      <c r="B1358" s="17">
        <v>45275.135416584315</v>
      </c>
      <c r="C1358">
        <v>85.4</v>
      </c>
      <c r="D1358">
        <v>31.2</v>
      </c>
      <c r="E1358">
        <v>0</v>
      </c>
      <c r="F1358">
        <v>86</v>
      </c>
      <c r="G1358">
        <v>0.4</v>
      </c>
      <c r="H1358">
        <v>-1.7</v>
      </c>
      <c r="I1358">
        <v>89</v>
      </c>
      <c r="J1358">
        <v>0.3</v>
      </c>
    </row>
    <row r="1359" spans="1:10" x14ac:dyDescent="0.3">
      <c r="A1359" s="17">
        <v>45275.135416584315</v>
      </c>
      <c r="B1359" s="17">
        <v>45275.145833250979</v>
      </c>
      <c r="C1359">
        <v>84.8</v>
      </c>
      <c r="D1359">
        <v>32.200000000000003</v>
      </c>
      <c r="E1359">
        <v>0</v>
      </c>
      <c r="F1359">
        <v>201</v>
      </c>
      <c r="G1359">
        <v>0.4</v>
      </c>
      <c r="H1359">
        <v>-1.7</v>
      </c>
      <c r="I1359">
        <v>204</v>
      </c>
      <c r="J1359">
        <v>0.3</v>
      </c>
    </row>
    <row r="1360" spans="1:10" x14ac:dyDescent="0.3">
      <c r="A1360" s="17">
        <v>45275.145833250979</v>
      </c>
      <c r="B1360" s="17">
        <v>45275.156249917643</v>
      </c>
      <c r="C1360">
        <v>83.5</v>
      </c>
      <c r="D1360">
        <v>47.1</v>
      </c>
      <c r="E1360">
        <v>0</v>
      </c>
      <c r="F1360">
        <v>163</v>
      </c>
      <c r="G1360">
        <v>0.5</v>
      </c>
      <c r="H1360">
        <v>-1.5</v>
      </c>
      <c r="I1360">
        <v>157</v>
      </c>
      <c r="J1360">
        <v>0.3</v>
      </c>
    </row>
    <row r="1361" spans="1:10" x14ac:dyDescent="0.3">
      <c r="A1361" s="17">
        <v>45275.156249917643</v>
      </c>
      <c r="B1361" s="17">
        <v>45275.166666584308</v>
      </c>
      <c r="C1361">
        <v>78.7</v>
      </c>
      <c r="D1361">
        <v>15.5</v>
      </c>
      <c r="E1361">
        <v>0</v>
      </c>
      <c r="F1361">
        <v>212</v>
      </c>
      <c r="G1361">
        <v>0.9</v>
      </c>
      <c r="H1361">
        <v>-1.3</v>
      </c>
      <c r="I1361">
        <v>214</v>
      </c>
      <c r="J1361">
        <v>0.8</v>
      </c>
    </row>
    <row r="1362" spans="1:10" x14ac:dyDescent="0.3">
      <c r="A1362" s="17">
        <v>45275.166666584308</v>
      </c>
      <c r="B1362" s="17">
        <v>45275.177083250972</v>
      </c>
      <c r="C1362">
        <v>77.5</v>
      </c>
      <c r="D1362">
        <v>18.5</v>
      </c>
      <c r="E1362">
        <v>0</v>
      </c>
      <c r="F1362">
        <v>213</v>
      </c>
      <c r="G1362">
        <v>0.8</v>
      </c>
      <c r="H1362">
        <v>-1.3</v>
      </c>
      <c r="I1362">
        <v>214</v>
      </c>
      <c r="J1362">
        <v>0.8</v>
      </c>
    </row>
    <row r="1363" spans="1:10" x14ac:dyDescent="0.3">
      <c r="A1363" s="17">
        <v>45275.177083250972</v>
      </c>
      <c r="B1363" s="17">
        <v>45275.187499917636</v>
      </c>
      <c r="C1363">
        <v>77.3</v>
      </c>
      <c r="D1363">
        <v>20.7</v>
      </c>
      <c r="E1363">
        <v>0</v>
      </c>
      <c r="F1363">
        <v>218</v>
      </c>
      <c r="G1363">
        <v>0.9</v>
      </c>
      <c r="H1363">
        <v>-1.3</v>
      </c>
      <c r="I1363">
        <v>222</v>
      </c>
      <c r="J1363">
        <v>0.8</v>
      </c>
    </row>
    <row r="1364" spans="1:10" x14ac:dyDescent="0.3">
      <c r="A1364" s="17">
        <v>45275.187499917636</v>
      </c>
      <c r="B1364" s="17">
        <v>45275.1979165843</v>
      </c>
      <c r="C1364">
        <v>75.2</v>
      </c>
      <c r="D1364">
        <v>11.5</v>
      </c>
      <c r="E1364">
        <v>0</v>
      </c>
      <c r="F1364">
        <v>221</v>
      </c>
      <c r="G1364">
        <v>1.2</v>
      </c>
      <c r="H1364">
        <v>-1.2</v>
      </c>
      <c r="I1364">
        <v>222</v>
      </c>
      <c r="J1364">
        <v>1.2</v>
      </c>
    </row>
    <row r="1365" spans="1:10" x14ac:dyDescent="0.3">
      <c r="A1365" s="17">
        <v>45275.1979165843</v>
      </c>
      <c r="B1365" s="17">
        <v>45275.208333250965</v>
      </c>
      <c r="C1365">
        <v>71.900000000000006</v>
      </c>
      <c r="D1365">
        <v>34.799999999999997</v>
      </c>
      <c r="E1365">
        <v>0</v>
      </c>
      <c r="F1365">
        <v>193</v>
      </c>
      <c r="G1365">
        <v>0.8</v>
      </c>
      <c r="H1365">
        <v>-1</v>
      </c>
      <c r="I1365">
        <v>201</v>
      </c>
      <c r="J1365">
        <v>0.6</v>
      </c>
    </row>
    <row r="1366" spans="1:10" x14ac:dyDescent="0.3">
      <c r="A1366" s="17">
        <v>45275.208333250965</v>
      </c>
      <c r="B1366" s="17">
        <v>45275.218749917629</v>
      </c>
      <c r="C1366">
        <v>71.3</v>
      </c>
      <c r="D1366">
        <v>40.6</v>
      </c>
      <c r="E1366">
        <v>0</v>
      </c>
      <c r="F1366">
        <v>183</v>
      </c>
      <c r="G1366">
        <v>0.6</v>
      </c>
      <c r="H1366">
        <v>-1.1000000000000001</v>
      </c>
      <c r="I1366">
        <v>194</v>
      </c>
      <c r="J1366">
        <v>0.4</v>
      </c>
    </row>
    <row r="1367" spans="1:10" x14ac:dyDescent="0.3">
      <c r="A1367" s="17">
        <v>45275.218749917629</v>
      </c>
      <c r="B1367" s="17">
        <v>45275.229166584293</v>
      </c>
      <c r="C1367">
        <v>69.099999999999994</v>
      </c>
      <c r="D1367">
        <v>14.5</v>
      </c>
      <c r="E1367">
        <v>0</v>
      </c>
      <c r="F1367">
        <v>214</v>
      </c>
      <c r="G1367">
        <v>1.1000000000000001</v>
      </c>
      <c r="H1367">
        <v>-0.8</v>
      </c>
      <c r="I1367">
        <v>217</v>
      </c>
      <c r="J1367">
        <v>1.1000000000000001</v>
      </c>
    </row>
    <row r="1368" spans="1:10" x14ac:dyDescent="0.3">
      <c r="A1368" s="17">
        <v>45275.229166584293</v>
      </c>
      <c r="B1368" s="17">
        <v>45275.239583250957</v>
      </c>
      <c r="C1368">
        <v>69.099999999999994</v>
      </c>
      <c r="D1368">
        <v>14.2</v>
      </c>
      <c r="E1368">
        <v>0</v>
      </c>
      <c r="F1368">
        <v>220</v>
      </c>
      <c r="G1368">
        <v>0.8</v>
      </c>
      <c r="H1368">
        <v>-1</v>
      </c>
      <c r="I1368">
        <v>221</v>
      </c>
      <c r="J1368">
        <v>0.8</v>
      </c>
    </row>
    <row r="1369" spans="1:10" x14ac:dyDescent="0.3">
      <c r="A1369" s="17">
        <v>45275.239583250957</v>
      </c>
      <c r="B1369" s="17">
        <v>45275.249999917622</v>
      </c>
      <c r="C1369">
        <v>70</v>
      </c>
      <c r="D1369">
        <v>12.8</v>
      </c>
      <c r="E1369">
        <v>0</v>
      </c>
      <c r="F1369">
        <v>236</v>
      </c>
      <c r="G1369">
        <v>0.9</v>
      </c>
      <c r="H1369">
        <v>-1.2</v>
      </c>
      <c r="I1369">
        <v>235</v>
      </c>
      <c r="J1369">
        <v>0.8</v>
      </c>
    </row>
    <row r="1370" spans="1:10" x14ac:dyDescent="0.3">
      <c r="A1370" s="17">
        <v>45275.249999917622</v>
      </c>
      <c r="B1370" s="17">
        <v>45275.260416584286</v>
      </c>
      <c r="C1370">
        <v>68.900000000000006</v>
      </c>
      <c r="D1370">
        <v>10.7</v>
      </c>
      <c r="E1370">
        <v>0</v>
      </c>
      <c r="F1370">
        <v>220</v>
      </c>
      <c r="G1370">
        <v>0.9</v>
      </c>
      <c r="H1370">
        <v>-1</v>
      </c>
      <c r="I1370">
        <v>220</v>
      </c>
      <c r="J1370">
        <v>0.9</v>
      </c>
    </row>
    <row r="1371" spans="1:10" x14ac:dyDescent="0.3">
      <c r="A1371" s="17">
        <v>45275.260416584286</v>
      </c>
      <c r="B1371" s="17">
        <v>45275.27083325095</v>
      </c>
      <c r="C1371">
        <v>68.400000000000006</v>
      </c>
      <c r="D1371">
        <v>14.9</v>
      </c>
      <c r="E1371">
        <v>0</v>
      </c>
      <c r="F1371">
        <v>229</v>
      </c>
      <c r="G1371">
        <v>0.9</v>
      </c>
      <c r="H1371">
        <v>-1.1000000000000001</v>
      </c>
      <c r="I1371">
        <v>226</v>
      </c>
      <c r="J1371">
        <v>0.9</v>
      </c>
    </row>
    <row r="1372" spans="1:10" x14ac:dyDescent="0.3">
      <c r="A1372" s="17">
        <v>45275.27083325095</v>
      </c>
      <c r="B1372" s="17">
        <v>45275.281249917614</v>
      </c>
      <c r="C1372">
        <v>68.900000000000006</v>
      </c>
      <c r="D1372">
        <v>35.700000000000003</v>
      </c>
      <c r="E1372">
        <v>0</v>
      </c>
      <c r="F1372">
        <v>160</v>
      </c>
      <c r="G1372">
        <v>0.3</v>
      </c>
      <c r="H1372">
        <v>-1.3</v>
      </c>
      <c r="I1372">
        <v>188</v>
      </c>
      <c r="J1372">
        <v>0.2</v>
      </c>
    </row>
    <row r="1373" spans="1:10" x14ac:dyDescent="0.3">
      <c r="A1373" s="17">
        <v>45275.281249917614</v>
      </c>
      <c r="B1373" s="17">
        <v>45275.291666584279</v>
      </c>
      <c r="C1373">
        <v>72</v>
      </c>
      <c r="D1373">
        <v>20.3</v>
      </c>
      <c r="E1373">
        <v>0</v>
      </c>
      <c r="F1373">
        <v>239</v>
      </c>
      <c r="G1373">
        <v>0.1</v>
      </c>
      <c r="H1373">
        <v>-2.1</v>
      </c>
      <c r="I1373">
        <v>239</v>
      </c>
      <c r="J1373">
        <v>0.1</v>
      </c>
    </row>
    <row r="1374" spans="1:10" x14ac:dyDescent="0.3">
      <c r="A1374" s="17">
        <v>45275.291666584279</v>
      </c>
      <c r="B1374" s="17">
        <v>45275.302083250943</v>
      </c>
      <c r="C1374">
        <v>70</v>
      </c>
      <c r="D1374">
        <v>18.600000000000001</v>
      </c>
      <c r="E1374">
        <v>3</v>
      </c>
      <c r="F1374">
        <v>206</v>
      </c>
      <c r="G1374">
        <v>0.9</v>
      </c>
      <c r="H1374">
        <v>-1.5</v>
      </c>
      <c r="I1374">
        <v>211</v>
      </c>
      <c r="J1374">
        <v>0.8</v>
      </c>
    </row>
    <row r="1375" spans="1:10" x14ac:dyDescent="0.3">
      <c r="A1375" s="17">
        <v>45275.302083250943</v>
      </c>
      <c r="B1375" s="17">
        <v>45275.312499917607</v>
      </c>
      <c r="C1375">
        <v>67.599999999999994</v>
      </c>
      <c r="D1375">
        <v>44.6</v>
      </c>
      <c r="E1375">
        <v>7</v>
      </c>
      <c r="F1375">
        <v>174</v>
      </c>
      <c r="G1375">
        <v>0.6</v>
      </c>
      <c r="H1375">
        <v>-1.4</v>
      </c>
      <c r="I1375">
        <v>191</v>
      </c>
      <c r="J1375">
        <v>0.4</v>
      </c>
    </row>
    <row r="1376" spans="1:10" x14ac:dyDescent="0.3">
      <c r="A1376" s="17">
        <v>45275.312499917607</v>
      </c>
      <c r="B1376" s="17">
        <v>45275.322916584271</v>
      </c>
      <c r="C1376">
        <v>67.2</v>
      </c>
      <c r="D1376">
        <v>14.3</v>
      </c>
      <c r="E1376">
        <v>22</v>
      </c>
      <c r="F1376">
        <v>107</v>
      </c>
      <c r="G1376">
        <v>0.2</v>
      </c>
      <c r="H1376">
        <v>-1.3</v>
      </c>
      <c r="I1376">
        <v>103</v>
      </c>
      <c r="J1376">
        <v>0.2</v>
      </c>
    </row>
    <row r="1377" spans="1:10" x14ac:dyDescent="0.3">
      <c r="A1377" s="17">
        <v>45275.322916584271</v>
      </c>
      <c r="B1377" s="17">
        <v>45275.333333250936</v>
      </c>
      <c r="C1377">
        <v>65.3</v>
      </c>
      <c r="D1377">
        <v>15.9</v>
      </c>
      <c r="E1377">
        <v>18</v>
      </c>
      <c r="F1377">
        <v>358</v>
      </c>
      <c r="G1377">
        <v>0.3</v>
      </c>
      <c r="H1377">
        <v>-1.2</v>
      </c>
      <c r="I1377">
        <v>352</v>
      </c>
      <c r="J1377">
        <v>0.2</v>
      </c>
    </row>
    <row r="1378" spans="1:10" x14ac:dyDescent="0.3">
      <c r="A1378" s="17">
        <v>45275.333333250936</v>
      </c>
      <c r="B1378" s="17">
        <v>45275.3437499176</v>
      </c>
      <c r="C1378">
        <v>68.900000000000006</v>
      </c>
      <c r="D1378">
        <v>18.3</v>
      </c>
      <c r="E1378">
        <v>20</v>
      </c>
      <c r="F1378">
        <v>325</v>
      </c>
      <c r="G1378">
        <v>0.2</v>
      </c>
      <c r="H1378">
        <v>-1.7</v>
      </c>
      <c r="I1378">
        <v>327</v>
      </c>
      <c r="J1378">
        <v>0.2</v>
      </c>
    </row>
    <row r="1379" spans="1:10" x14ac:dyDescent="0.3">
      <c r="A1379" s="17">
        <v>45275.3437499176</v>
      </c>
      <c r="B1379" s="17">
        <v>45275.354166584264</v>
      </c>
      <c r="C1379">
        <v>71.2</v>
      </c>
      <c r="D1379">
        <v>7.3</v>
      </c>
      <c r="E1379">
        <v>23</v>
      </c>
      <c r="F1379">
        <v>204</v>
      </c>
      <c r="G1379">
        <v>0.1</v>
      </c>
      <c r="H1379">
        <v>-1.1000000000000001</v>
      </c>
      <c r="I1379">
        <v>204</v>
      </c>
      <c r="J1379">
        <v>0.1</v>
      </c>
    </row>
    <row r="1380" spans="1:10" x14ac:dyDescent="0.3">
      <c r="A1380" s="17">
        <v>45275.354166584264</v>
      </c>
      <c r="B1380" s="17">
        <v>45275.364583250928</v>
      </c>
      <c r="C1380">
        <v>59.4</v>
      </c>
      <c r="D1380">
        <v>29.4</v>
      </c>
      <c r="E1380">
        <v>71</v>
      </c>
      <c r="F1380">
        <v>216</v>
      </c>
      <c r="G1380">
        <v>0.4</v>
      </c>
      <c r="H1380">
        <v>0.9</v>
      </c>
      <c r="I1380">
        <v>217</v>
      </c>
      <c r="J1380">
        <v>0.3</v>
      </c>
    </row>
    <row r="1381" spans="1:10" x14ac:dyDescent="0.3">
      <c r="A1381" s="17">
        <v>45275.364583250928</v>
      </c>
      <c r="B1381" s="17">
        <v>45275.374999917593</v>
      </c>
      <c r="C1381">
        <v>53.2</v>
      </c>
      <c r="D1381">
        <v>17.3</v>
      </c>
      <c r="E1381">
        <v>216</v>
      </c>
      <c r="F1381">
        <v>224</v>
      </c>
      <c r="G1381">
        <v>0.7</v>
      </c>
      <c r="H1381">
        <v>2</v>
      </c>
      <c r="I1381">
        <v>220</v>
      </c>
      <c r="J1381">
        <v>0.7</v>
      </c>
    </row>
    <row r="1382" spans="1:10" x14ac:dyDescent="0.3">
      <c r="A1382" s="17">
        <v>45275.374999917593</v>
      </c>
      <c r="B1382" s="17">
        <v>45275.385416584257</v>
      </c>
      <c r="C1382">
        <v>52.8</v>
      </c>
      <c r="D1382">
        <v>16.899999999999999</v>
      </c>
      <c r="E1382">
        <v>249</v>
      </c>
      <c r="F1382">
        <v>217</v>
      </c>
      <c r="G1382">
        <v>0.7</v>
      </c>
      <c r="H1382">
        <v>2.7</v>
      </c>
      <c r="I1382">
        <v>215</v>
      </c>
      <c r="J1382">
        <v>0.6</v>
      </c>
    </row>
    <row r="1383" spans="1:10" x14ac:dyDescent="0.3">
      <c r="A1383" s="17">
        <v>45275.385416584257</v>
      </c>
      <c r="B1383" s="17">
        <v>45275.395833250921</v>
      </c>
      <c r="C1383">
        <v>49.3</v>
      </c>
      <c r="D1383">
        <v>10.8</v>
      </c>
      <c r="E1383">
        <v>283</v>
      </c>
      <c r="F1383">
        <v>206</v>
      </c>
      <c r="G1383">
        <v>1</v>
      </c>
      <c r="H1383">
        <v>3.8</v>
      </c>
      <c r="I1383">
        <v>211</v>
      </c>
      <c r="J1383">
        <v>1</v>
      </c>
    </row>
    <row r="1384" spans="1:10" x14ac:dyDescent="0.3">
      <c r="A1384" s="17">
        <v>45275.395833250921</v>
      </c>
      <c r="B1384" s="17">
        <v>45275.406249917585</v>
      </c>
      <c r="C1384">
        <v>48.5</v>
      </c>
      <c r="D1384">
        <v>13.9</v>
      </c>
      <c r="E1384">
        <v>313</v>
      </c>
      <c r="F1384">
        <v>217</v>
      </c>
      <c r="G1384">
        <v>1.4</v>
      </c>
      <c r="H1384">
        <v>4.4000000000000004</v>
      </c>
      <c r="I1384">
        <v>218</v>
      </c>
      <c r="J1384">
        <v>1.4</v>
      </c>
    </row>
    <row r="1385" spans="1:10" x14ac:dyDescent="0.3">
      <c r="A1385" s="17">
        <v>45275.406249917585</v>
      </c>
      <c r="B1385" s="17">
        <v>45275.416666584249</v>
      </c>
      <c r="C1385">
        <v>44.4</v>
      </c>
      <c r="D1385">
        <v>23.3</v>
      </c>
      <c r="E1385">
        <v>342</v>
      </c>
      <c r="F1385">
        <v>206</v>
      </c>
      <c r="G1385">
        <v>1</v>
      </c>
      <c r="H1385">
        <v>5.5</v>
      </c>
      <c r="I1385">
        <v>213</v>
      </c>
      <c r="J1385">
        <v>0.9</v>
      </c>
    </row>
    <row r="1386" spans="1:10" x14ac:dyDescent="0.3">
      <c r="A1386" s="17">
        <v>45275.416666584249</v>
      </c>
      <c r="B1386" s="17">
        <v>45275.427083250914</v>
      </c>
      <c r="C1386">
        <v>41.7</v>
      </c>
      <c r="D1386">
        <v>19</v>
      </c>
      <c r="E1386">
        <v>367</v>
      </c>
      <c r="F1386">
        <v>226</v>
      </c>
      <c r="G1386">
        <v>0.8</v>
      </c>
      <c r="H1386">
        <v>6.1</v>
      </c>
      <c r="I1386">
        <v>227</v>
      </c>
      <c r="J1386">
        <v>0.8</v>
      </c>
    </row>
    <row r="1387" spans="1:10" x14ac:dyDescent="0.3">
      <c r="A1387" s="17">
        <v>45275.427083250914</v>
      </c>
      <c r="B1387" s="17">
        <v>45275.437499917578</v>
      </c>
      <c r="C1387">
        <v>37</v>
      </c>
      <c r="D1387">
        <v>31.3</v>
      </c>
      <c r="E1387">
        <v>391</v>
      </c>
      <c r="F1387">
        <v>131</v>
      </c>
      <c r="G1387">
        <v>0.4</v>
      </c>
      <c r="H1387">
        <v>7.4</v>
      </c>
      <c r="I1387">
        <v>117</v>
      </c>
      <c r="J1387">
        <v>0.3</v>
      </c>
    </row>
    <row r="1388" spans="1:10" x14ac:dyDescent="0.3">
      <c r="A1388" s="17">
        <v>45275.437499917578</v>
      </c>
      <c r="B1388" s="17">
        <v>45275.447916584242</v>
      </c>
      <c r="C1388">
        <v>35.4</v>
      </c>
      <c r="D1388">
        <v>27.3</v>
      </c>
      <c r="E1388">
        <v>414</v>
      </c>
      <c r="F1388">
        <v>81</v>
      </c>
      <c r="G1388">
        <v>0.5</v>
      </c>
      <c r="H1388">
        <v>8.1999999999999993</v>
      </c>
      <c r="I1388">
        <v>77</v>
      </c>
      <c r="J1388">
        <v>0.5</v>
      </c>
    </row>
    <row r="1389" spans="1:10" x14ac:dyDescent="0.3">
      <c r="A1389" s="17">
        <v>45275.447916584242</v>
      </c>
      <c r="B1389" s="17">
        <v>45275.458333250906</v>
      </c>
      <c r="C1389">
        <v>33.6</v>
      </c>
      <c r="D1389">
        <v>37.799999999999997</v>
      </c>
      <c r="E1389">
        <v>451</v>
      </c>
      <c r="F1389">
        <v>75</v>
      </c>
      <c r="G1389">
        <v>0.9</v>
      </c>
      <c r="H1389">
        <v>8.4</v>
      </c>
      <c r="I1389">
        <v>77</v>
      </c>
      <c r="J1389">
        <v>0.7</v>
      </c>
    </row>
    <row r="1390" spans="1:10" x14ac:dyDescent="0.3">
      <c r="A1390" s="17">
        <v>45275.458333250906</v>
      </c>
      <c r="B1390" s="17">
        <v>45275.468749917571</v>
      </c>
      <c r="C1390">
        <v>30.9</v>
      </c>
      <c r="D1390">
        <v>31</v>
      </c>
      <c r="E1390">
        <v>473</v>
      </c>
      <c r="F1390">
        <v>98</v>
      </c>
      <c r="G1390">
        <v>0.8</v>
      </c>
      <c r="H1390">
        <v>8.8000000000000007</v>
      </c>
      <c r="I1390">
        <v>100</v>
      </c>
      <c r="J1390">
        <v>0.7</v>
      </c>
    </row>
    <row r="1391" spans="1:10" x14ac:dyDescent="0.3">
      <c r="A1391" s="17">
        <v>45275.468749917571</v>
      </c>
      <c r="B1391" s="17">
        <v>45275.479166584235</v>
      </c>
      <c r="C1391">
        <v>29.8</v>
      </c>
      <c r="D1391">
        <v>30.7</v>
      </c>
      <c r="E1391">
        <v>502</v>
      </c>
      <c r="F1391">
        <v>81</v>
      </c>
      <c r="G1391">
        <v>0.9</v>
      </c>
      <c r="H1391">
        <v>9</v>
      </c>
      <c r="I1391">
        <v>77</v>
      </c>
      <c r="J1391">
        <v>0.7</v>
      </c>
    </row>
    <row r="1392" spans="1:10" x14ac:dyDescent="0.3">
      <c r="A1392" s="17">
        <v>45275.479166584235</v>
      </c>
      <c r="B1392" s="17">
        <v>45275.489583250899</v>
      </c>
      <c r="C1392">
        <v>30.8</v>
      </c>
      <c r="D1392">
        <v>32</v>
      </c>
      <c r="E1392">
        <v>464</v>
      </c>
      <c r="F1392">
        <v>61</v>
      </c>
      <c r="G1392">
        <v>1.1000000000000001</v>
      </c>
      <c r="H1392">
        <v>9.1</v>
      </c>
      <c r="I1392">
        <v>60</v>
      </c>
      <c r="J1392">
        <v>0.9</v>
      </c>
    </row>
    <row r="1393" spans="1:10" x14ac:dyDescent="0.3">
      <c r="A1393" s="17">
        <v>45275.489583250899</v>
      </c>
      <c r="B1393" s="17">
        <v>45275.499999917563</v>
      </c>
      <c r="C1393">
        <v>33.9</v>
      </c>
      <c r="D1393">
        <v>22.5</v>
      </c>
      <c r="E1393">
        <v>322</v>
      </c>
      <c r="F1393">
        <v>41</v>
      </c>
      <c r="G1393">
        <v>1.3</v>
      </c>
      <c r="H1393">
        <v>8.5</v>
      </c>
      <c r="I1393">
        <v>40</v>
      </c>
      <c r="J1393">
        <v>1.2</v>
      </c>
    </row>
    <row r="1394" spans="1:10" x14ac:dyDescent="0.3">
      <c r="A1394" s="17">
        <v>45275.499999917563</v>
      </c>
      <c r="B1394" s="17">
        <v>45275.510416584228</v>
      </c>
      <c r="C1394">
        <v>36.200000000000003</v>
      </c>
      <c r="D1394">
        <v>35.5</v>
      </c>
      <c r="E1394">
        <v>367</v>
      </c>
      <c r="F1394">
        <v>31</v>
      </c>
      <c r="G1394">
        <v>1.3</v>
      </c>
      <c r="H1394">
        <v>8.4</v>
      </c>
      <c r="I1394">
        <v>37</v>
      </c>
      <c r="J1394">
        <v>1.1000000000000001</v>
      </c>
    </row>
    <row r="1395" spans="1:10" x14ac:dyDescent="0.3">
      <c r="A1395" s="17">
        <v>45275.510416584228</v>
      </c>
      <c r="B1395" s="17">
        <v>45275.520833250892</v>
      </c>
      <c r="C1395">
        <v>33.700000000000003</v>
      </c>
      <c r="D1395">
        <v>22.1</v>
      </c>
      <c r="E1395">
        <v>453</v>
      </c>
      <c r="F1395">
        <v>8</v>
      </c>
      <c r="G1395">
        <v>1.4</v>
      </c>
      <c r="H1395">
        <v>8.4</v>
      </c>
      <c r="I1395">
        <v>8</v>
      </c>
      <c r="J1395">
        <v>1.3</v>
      </c>
    </row>
    <row r="1396" spans="1:10" x14ac:dyDescent="0.3">
      <c r="A1396" s="17">
        <v>45275.520833250892</v>
      </c>
      <c r="B1396" s="17">
        <v>45275.531249917556</v>
      </c>
      <c r="C1396">
        <v>32.6</v>
      </c>
      <c r="D1396">
        <v>24.6</v>
      </c>
      <c r="E1396">
        <v>438</v>
      </c>
      <c r="F1396">
        <v>318</v>
      </c>
      <c r="G1396">
        <v>1</v>
      </c>
      <c r="H1396">
        <v>8.6999999999999993</v>
      </c>
      <c r="I1396">
        <v>318</v>
      </c>
      <c r="J1396">
        <v>0.9</v>
      </c>
    </row>
    <row r="1397" spans="1:10" x14ac:dyDescent="0.3">
      <c r="A1397" s="17">
        <v>45275.531249917556</v>
      </c>
      <c r="B1397" s="17">
        <v>45275.54166658422</v>
      </c>
      <c r="C1397">
        <v>28.9</v>
      </c>
      <c r="D1397">
        <v>28.9</v>
      </c>
      <c r="E1397">
        <v>423</v>
      </c>
      <c r="F1397">
        <v>330</v>
      </c>
      <c r="G1397">
        <v>0.9</v>
      </c>
      <c r="H1397">
        <v>9</v>
      </c>
      <c r="I1397">
        <v>329</v>
      </c>
      <c r="J1397">
        <v>0.8</v>
      </c>
    </row>
    <row r="1398" spans="1:10" x14ac:dyDescent="0.3">
      <c r="A1398" s="17">
        <v>45275.54166658422</v>
      </c>
      <c r="B1398" s="17">
        <v>45275.552083250885</v>
      </c>
      <c r="C1398">
        <v>26.8</v>
      </c>
      <c r="D1398">
        <v>29.8</v>
      </c>
      <c r="E1398">
        <v>225</v>
      </c>
      <c r="F1398">
        <v>295</v>
      </c>
      <c r="G1398">
        <v>0.9</v>
      </c>
      <c r="H1398">
        <v>9</v>
      </c>
      <c r="I1398">
        <v>293</v>
      </c>
      <c r="J1398">
        <v>0.8</v>
      </c>
    </row>
    <row r="1399" spans="1:10" x14ac:dyDescent="0.3">
      <c r="A1399" s="17">
        <v>45275.552083250885</v>
      </c>
      <c r="B1399" s="17">
        <v>45275.562499917549</v>
      </c>
      <c r="C1399">
        <v>25.3</v>
      </c>
      <c r="D1399">
        <v>37.9</v>
      </c>
      <c r="E1399">
        <v>407</v>
      </c>
      <c r="F1399">
        <v>333</v>
      </c>
      <c r="G1399">
        <v>0.8</v>
      </c>
      <c r="H1399">
        <v>9.6</v>
      </c>
      <c r="I1399">
        <v>330</v>
      </c>
      <c r="J1399">
        <v>0.6</v>
      </c>
    </row>
    <row r="1400" spans="1:10" x14ac:dyDescent="0.3">
      <c r="A1400" s="17">
        <v>45275.562499917549</v>
      </c>
      <c r="B1400" s="17">
        <v>45275.572916584213</v>
      </c>
      <c r="C1400">
        <v>23.9</v>
      </c>
      <c r="D1400">
        <v>29.7</v>
      </c>
      <c r="E1400">
        <v>380</v>
      </c>
      <c r="F1400">
        <v>17</v>
      </c>
      <c r="G1400">
        <v>0.5</v>
      </c>
      <c r="H1400">
        <v>10.4</v>
      </c>
      <c r="I1400">
        <v>7</v>
      </c>
      <c r="J1400">
        <v>0.4</v>
      </c>
    </row>
    <row r="1401" spans="1:10" x14ac:dyDescent="0.3">
      <c r="A1401" s="17">
        <v>45275.572916584213</v>
      </c>
      <c r="B1401" s="17">
        <v>45275.583333250877</v>
      </c>
      <c r="C1401">
        <v>25.5</v>
      </c>
      <c r="D1401">
        <v>36.6</v>
      </c>
      <c r="E1401">
        <v>230</v>
      </c>
      <c r="F1401">
        <v>39</v>
      </c>
      <c r="G1401">
        <v>1.4</v>
      </c>
      <c r="H1401">
        <v>10.4</v>
      </c>
      <c r="I1401">
        <v>38</v>
      </c>
      <c r="J1401">
        <v>1.1000000000000001</v>
      </c>
    </row>
    <row r="1402" spans="1:10" x14ac:dyDescent="0.3">
      <c r="A1402" s="17">
        <v>45275.583333250877</v>
      </c>
      <c r="B1402" s="17">
        <v>45275.593749917542</v>
      </c>
      <c r="C1402">
        <v>25.6</v>
      </c>
      <c r="D1402">
        <v>23.7</v>
      </c>
      <c r="E1402">
        <v>227</v>
      </c>
      <c r="F1402">
        <v>33</v>
      </c>
      <c r="G1402">
        <v>1.3</v>
      </c>
      <c r="H1402">
        <v>10.5</v>
      </c>
      <c r="I1402">
        <v>29</v>
      </c>
      <c r="J1402">
        <v>1.2</v>
      </c>
    </row>
    <row r="1403" spans="1:10" x14ac:dyDescent="0.3">
      <c r="A1403" s="17">
        <v>45275.593749917542</v>
      </c>
      <c r="B1403" s="17">
        <v>45275.604166584206</v>
      </c>
      <c r="C1403">
        <v>23.5</v>
      </c>
      <c r="D1403">
        <v>19.7</v>
      </c>
      <c r="E1403">
        <v>301</v>
      </c>
      <c r="F1403">
        <v>34</v>
      </c>
      <c r="G1403">
        <v>1.6</v>
      </c>
      <c r="H1403">
        <v>10.4</v>
      </c>
      <c r="I1403">
        <v>31</v>
      </c>
      <c r="J1403">
        <v>1.5</v>
      </c>
    </row>
    <row r="1404" spans="1:10" x14ac:dyDescent="0.3">
      <c r="A1404" s="17">
        <v>45275.604166584206</v>
      </c>
      <c r="B1404" s="17">
        <v>45275.61458325087</v>
      </c>
      <c r="C1404">
        <v>22.5</v>
      </c>
      <c r="D1404">
        <v>22.4</v>
      </c>
      <c r="E1404">
        <v>272</v>
      </c>
      <c r="F1404">
        <v>31</v>
      </c>
      <c r="G1404">
        <v>1.6</v>
      </c>
      <c r="H1404">
        <v>10.7</v>
      </c>
      <c r="I1404">
        <v>30</v>
      </c>
      <c r="J1404">
        <v>1.5</v>
      </c>
    </row>
    <row r="1405" spans="1:10" x14ac:dyDescent="0.3">
      <c r="A1405" s="17">
        <v>45275.61458325087</v>
      </c>
      <c r="B1405" s="17">
        <v>45275.624999917534</v>
      </c>
      <c r="C1405">
        <v>22.2</v>
      </c>
      <c r="D1405">
        <v>24.6</v>
      </c>
      <c r="E1405">
        <v>238</v>
      </c>
      <c r="F1405">
        <v>18</v>
      </c>
      <c r="G1405">
        <v>1.9</v>
      </c>
      <c r="H1405">
        <v>10.7</v>
      </c>
      <c r="I1405">
        <v>16</v>
      </c>
      <c r="J1405">
        <v>1.8</v>
      </c>
    </row>
    <row r="1406" spans="1:10" x14ac:dyDescent="0.3">
      <c r="A1406" s="17">
        <v>45275.624999917534</v>
      </c>
      <c r="B1406" s="17">
        <v>45275.635416584199</v>
      </c>
      <c r="C1406">
        <v>22.6</v>
      </c>
      <c r="D1406">
        <v>21.4</v>
      </c>
      <c r="E1406">
        <v>171</v>
      </c>
      <c r="F1406">
        <v>17</v>
      </c>
      <c r="G1406">
        <v>1.8</v>
      </c>
      <c r="H1406">
        <v>10.7</v>
      </c>
      <c r="I1406">
        <v>14</v>
      </c>
      <c r="J1406">
        <v>1.7</v>
      </c>
    </row>
    <row r="1407" spans="1:10" x14ac:dyDescent="0.3">
      <c r="A1407" s="17">
        <v>45275.635416584199</v>
      </c>
      <c r="B1407" s="17">
        <v>45275.645833250863</v>
      </c>
      <c r="C1407">
        <v>20.100000000000001</v>
      </c>
      <c r="D1407">
        <v>26.8</v>
      </c>
      <c r="E1407">
        <v>33</v>
      </c>
      <c r="F1407">
        <v>28</v>
      </c>
      <c r="G1407">
        <v>2</v>
      </c>
      <c r="H1407">
        <v>10.6</v>
      </c>
      <c r="I1407">
        <v>25</v>
      </c>
      <c r="J1407">
        <v>1.8</v>
      </c>
    </row>
    <row r="1408" spans="1:10" x14ac:dyDescent="0.3">
      <c r="A1408" s="17">
        <v>45275.645833250863</v>
      </c>
      <c r="B1408" s="17">
        <v>45275.656249917527</v>
      </c>
      <c r="C1408">
        <v>19.5</v>
      </c>
      <c r="D1408">
        <v>19.7</v>
      </c>
      <c r="E1408">
        <v>99</v>
      </c>
      <c r="F1408">
        <v>32</v>
      </c>
      <c r="G1408">
        <v>2.1</v>
      </c>
      <c r="H1408">
        <v>10.199999999999999</v>
      </c>
      <c r="I1408">
        <v>30</v>
      </c>
      <c r="J1408">
        <v>2</v>
      </c>
    </row>
    <row r="1409" spans="1:10" x14ac:dyDescent="0.3">
      <c r="A1409" s="17">
        <v>45275.656249917527</v>
      </c>
      <c r="B1409" s="17">
        <v>45275.666666584191</v>
      </c>
      <c r="C1409">
        <v>20.399999999999999</v>
      </c>
      <c r="D1409">
        <v>19.3</v>
      </c>
      <c r="E1409">
        <v>84</v>
      </c>
      <c r="F1409">
        <v>37</v>
      </c>
      <c r="G1409">
        <v>1.6</v>
      </c>
      <c r="H1409">
        <v>10.1</v>
      </c>
      <c r="I1409">
        <v>35</v>
      </c>
      <c r="J1409">
        <v>1.5</v>
      </c>
    </row>
    <row r="1410" spans="1:10" x14ac:dyDescent="0.3">
      <c r="A1410" s="17">
        <v>45275.666666584191</v>
      </c>
      <c r="B1410" s="17">
        <v>45275.677083250856</v>
      </c>
      <c r="C1410">
        <v>21.1</v>
      </c>
      <c r="D1410">
        <v>19.899999999999999</v>
      </c>
      <c r="E1410">
        <v>57</v>
      </c>
      <c r="F1410">
        <v>32</v>
      </c>
      <c r="G1410">
        <v>1.6</v>
      </c>
      <c r="H1410">
        <v>9.9</v>
      </c>
      <c r="I1410">
        <v>30</v>
      </c>
      <c r="J1410">
        <v>1.5</v>
      </c>
    </row>
    <row r="1411" spans="1:10" x14ac:dyDescent="0.3">
      <c r="A1411" s="17">
        <v>45275.677083250856</v>
      </c>
      <c r="B1411" s="17">
        <v>45275.68749991752</v>
      </c>
      <c r="C1411">
        <v>22.4</v>
      </c>
      <c r="D1411">
        <v>17.3</v>
      </c>
      <c r="E1411">
        <v>17</v>
      </c>
      <c r="F1411">
        <v>30</v>
      </c>
      <c r="G1411">
        <v>1.2</v>
      </c>
      <c r="H1411">
        <v>9.3000000000000007</v>
      </c>
      <c r="I1411">
        <v>25</v>
      </c>
      <c r="J1411">
        <v>1.1000000000000001</v>
      </c>
    </row>
    <row r="1412" spans="1:10" x14ac:dyDescent="0.3">
      <c r="A1412" s="17">
        <v>45275.68749991752</v>
      </c>
      <c r="B1412" s="17">
        <v>45275.697916584184</v>
      </c>
      <c r="C1412">
        <v>23.5</v>
      </c>
      <c r="D1412">
        <v>18.3</v>
      </c>
      <c r="E1412">
        <v>4</v>
      </c>
      <c r="F1412">
        <v>32</v>
      </c>
      <c r="G1412">
        <v>0.4</v>
      </c>
      <c r="H1412">
        <v>8.6999999999999993</v>
      </c>
      <c r="I1412">
        <v>32</v>
      </c>
      <c r="J1412">
        <v>0.4</v>
      </c>
    </row>
    <row r="1413" spans="1:10" x14ac:dyDescent="0.3">
      <c r="A1413" s="17">
        <v>45275.697916584184</v>
      </c>
      <c r="B1413" s="17">
        <v>45275.708333250848</v>
      </c>
      <c r="C1413">
        <v>25</v>
      </c>
      <c r="D1413">
        <v>25.1</v>
      </c>
      <c r="E1413">
        <v>1</v>
      </c>
      <c r="F1413">
        <v>68</v>
      </c>
      <c r="G1413">
        <v>0.1</v>
      </c>
      <c r="H1413">
        <v>8</v>
      </c>
      <c r="I1413">
        <v>65</v>
      </c>
      <c r="J1413">
        <v>0.1</v>
      </c>
    </row>
    <row r="1414" spans="1:10" x14ac:dyDescent="0.3">
      <c r="A1414" s="17">
        <v>45275.708333250848</v>
      </c>
      <c r="B1414" s="17">
        <v>45275.718749917512</v>
      </c>
      <c r="C1414">
        <v>25.9</v>
      </c>
      <c r="D1414">
        <v>25.4</v>
      </c>
      <c r="E1414">
        <v>0</v>
      </c>
      <c r="F1414">
        <v>213</v>
      </c>
      <c r="G1414">
        <v>0.2</v>
      </c>
      <c r="H1414">
        <v>7.6</v>
      </c>
      <c r="I1414">
        <v>218</v>
      </c>
      <c r="J1414">
        <v>0.2</v>
      </c>
    </row>
    <row r="1415" spans="1:10" x14ac:dyDescent="0.3">
      <c r="A1415" s="17">
        <v>45275.718749917512</v>
      </c>
      <c r="B1415" s="17">
        <v>45275.729166584177</v>
      </c>
      <c r="C1415">
        <v>27.2</v>
      </c>
      <c r="D1415">
        <v>22.1</v>
      </c>
      <c r="E1415">
        <v>0</v>
      </c>
      <c r="F1415">
        <v>170</v>
      </c>
      <c r="G1415">
        <v>0.3</v>
      </c>
      <c r="H1415">
        <v>7.4</v>
      </c>
      <c r="I1415">
        <v>170</v>
      </c>
      <c r="J1415">
        <v>0.2</v>
      </c>
    </row>
    <row r="1416" spans="1:10" x14ac:dyDescent="0.3">
      <c r="A1416" s="17">
        <v>45275.729166584177</v>
      </c>
      <c r="B1416" s="17">
        <v>45275.739583250841</v>
      </c>
      <c r="C1416">
        <v>29.1</v>
      </c>
      <c r="D1416">
        <v>11.4</v>
      </c>
      <c r="E1416">
        <v>0</v>
      </c>
      <c r="F1416">
        <v>119</v>
      </c>
      <c r="G1416">
        <v>0.5</v>
      </c>
      <c r="H1416">
        <v>6.9</v>
      </c>
      <c r="I1416">
        <v>120</v>
      </c>
      <c r="J1416">
        <v>0.5</v>
      </c>
    </row>
    <row r="1417" spans="1:10" x14ac:dyDescent="0.3">
      <c r="A1417" s="17">
        <v>45275.739583250841</v>
      </c>
      <c r="B1417" s="17">
        <v>45275.749999917505</v>
      </c>
      <c r="C1417">
        <v>33.5</v>
      </c>
      <c r="D1417">
        <v>5.9</v>
      </c>
      <c r="E1417">
        <v>0</v>
      </c>
      <c r="F1417">
        <v>112</v>
      </c>
      <c r="G1417">
        <v>0.4</v>
      </c>
      <c r="H1417">
        <v>5.5</v>
      </c>
      <c r="I1417">
        <v>112</v>
      </c>
      <c r="J1417">
        <v>0.4</v>
      </c>
    </row>
    <row r="1418" spans="1:10" x14ac:dyDescent="0.3">
      <c r="A1418" s="17">
        <v>45275.749999917505</v>
      </c>
      <c r="B1418" s="17">
        <v>45275.760416584169</v>
      </c>
      <c r="C1418">
        <v>34.9</v>
      </c>
      <c r="D1418">
        <v>16.3</v>
      </c>
      <c r="E1418">
        <v>0</v>
      </c>
      <c r="F1418">
        <v>121</v>
      </c>
      <c r="G1418">
        <v>0.2</v>
      </c>
      <c r="H1418">
        <v>5</v>
      </c>
      <c r="I1418">
        <v>118</v>
      </c>
      <c r="J1418">
        <v>0.2</v>
      </c>
    </row>
    <row r="1419" spans="1:10" x14ac:dyDescent="0.3">
      <c r="A1419" s="17">
        <v>45275.760416584169</v>
      </c>
      <c r="B1419" s="17">
        <v>45275.770833250834</v>
      </c>
      <c r="C1419">
        <v>37.200000000000003</v>
      </c>
      <c r="D1419">
        <v>15</v>
      </c>
      <c r="E1419">
        <v>0</v>
      </c>
      <c r="F1419">
        <v>106</v>
      </c>
      <c r="G1419">
        <v>0.3</v>
      </c>
      <c r="H1419">
        <v>4.5999999999999996</v>
      </c>
      <c r="I1419">
        <v>112</v>
      </c>
      <c r="J1419">
        <v>0.3</v>
      </c>
    </row>
    <row r="1420" spans="1:10" x14ac:dyDescent="0.3">
      <c r="A1420" s="17">
        <v>45275.770833250834</v>
      </c>
      <c r="B1420" s="17">
        <v>45275.781249917498</v>
      </c>
      <c r="C1420">
        <v>35.1</v>
      </c>
      <c r="D1420">
        <v>13.1</v>
      </c>
      <c r="E1420">
        <v>0</v>
      </c>
      <c r="F1420">
        <v>118</v>
      </c>
      <c r="G1420">
        <v>0.9</v>
      </c>
      <c r="H1420">
        <v>5.3</v>
      </c>
      <c r="I1420">
        <v>118</v>
      </c>
      <c r="J1420">
        <v>0.9</v>
      </c>
    </row>
    <row r="1421" spans="1:10" x14ac:dyDescent="0.3">
      <c r="A1421" s="17">
        <v>45275.781249917498</v>
      </c>
      <c r="B1421" s="17">
        <v>45275.791666584162</v>
      </c>
      <c r="C1421">
        <v>35.200000000000003</v>
      </c>
      <c r="D1421">
        <v>16.899999999999999</v>
      </c>
      <c r="E1421">
        <v>0</v>
      </c>
      <c r="F1421">
        <v>116</v>
      </c>
      <c r="G1421">
        <v>0.3</v>
      </c>
      <c r="H1421">
        <v>5</v>
      </c>
      <c r="I1421">
        <v>114</v>
      </c>
      <c r="J1421">
        <v>0.3</v>
      </c>
    </row>
    <row r="1422" spans="1:10" x14ac:dyDescent="0.3">
      <c r="A1422" s="17">
        <v>45275.791666584162</v>
      </c>
      <c r="B1422" s="17">
        <v>45275.802083250826</v>
      </c>
      <c r="C1422">
        <v>36.5</v>
      </c>
      <c r="D1422">
        <v>39.299999999999997</v>
      </c>
      <c r="E1422">
        <v>0</v>
      </c>
      <c r="F1422">
        <v>127</v>
      </c>
      <c r="G1422">
        <v>0.2</v>
      </c>
      <c r="H1422">
        <v>4.5999999999999996</v>
      </c>
      <c r="I1422">
        <v>139</v>
      </c>
      <c r="J1422">
        <v>0.1</v>
      </c>
    </row>
    <row r="1423" spans="1:10" x14ac:dyDescent="0.3">
      <c r="A1423" s="17">
        <v>45275.802083250826</v>
      </c>
      <c r="B1423" s="17">
        <v>45275.812499917491</v>
      </c>
      <c r="C1423">
        <v>40.1</v>
      </c>
      <c r="D1423">
        <v>56.8</v>
      </c>
      <c r="E1423">
        <v>0</v>
      </c>
      <c r="F1423">
        <v>104</v>
      </c>
      <c r="G1423">
        <v>0.4</v>
      </c>
      <c r="H1423">
        <v>4.3</v>
      </c>
      <c r="I1423">
        <v>131</v>
      </c>
      <c r="J1423">
        <v>0.1</v>
      </c>
    </row>
    <row r="1424" spans="1:10" x14ac:dyDescent="0.3">
      <c r="A1424" s="17">
        <v>45275.812499917491</v>
      </c>
      <c r="B1424" s="17">
        <v>45275.822916584155</v>
      </c>
      <c r="C1424">
        <v>44.7</v>
      </c>
      <c r="D1424">
        <v>27</v>
      </c>
      <c r="E1424">
        <v>0</v>
      </c>
      <c r="F1424">
        <v>207</v>
      </c>
      <c r="G1424">
        <v>1.1000000000000001</v>
      </c>
      <c r="H1424">
        <v>4</v>
      </c>
      <c r="I1424">
        <v>208</v>
      </c>
      <c r="J1424">
        <v>1</v>
      </c>
    </row>
    <row r="1425" spans="1:10" x14ac:dyDescent="0.3">
      <c r="A1425" s="17">
        <v>45275.822916584155</v>
      </c>
      <c r="B1425" s="17">
        <v>45275.833333250819</v>
      </c>
      <c r="C1425">
        <v>45.8</v>
      </c>
      <c r="D1425">
        <v>16.100000000000001</v>
      </c>
      <c r="E1425">
        <v>0</v>
      </c>
      <c r="F1425">
        <v>211</v>
      </c>
      <c r="G1425">
        <v>1.5</v>
      </c>
      <c r="H1425">
        <v>3.8</v>
      </c>
      <c r="I1425">
        <v>212</v>
      </c>
      <c r="J1425">
        <v>1.4</v>
      </c>
    </row>
    <row r="1426" spans="1:10" x14ac:dyDescent="0.3">
      <c r="A1426" s="17">
        <v>45275.833333250819</v>
      </c>
      <c r="B1426" s="17">
        <v>45275.843749917483</v>
      </c>
      <c r="C1426">
        <v>45.9</v>
      </c>
      <c r="D1426">
        <v>12</v>
      </c>
      <c r="E1426">
        <v>0</v>
      </c>
      <c r="F1426">
        <v>213</v>
      </c>
      <c r="G1426">
        <v>1.4</v>
      </c>
      <c r="H1426">
        <v>3.6</v>
      </c>
      <c r="I1426">
        <v>213</v>
      </c>
      <c r="J1426">
        <v>1.4</v>
      </c>
    </row>
    <row r="1427" spans="1:10" x14ac:dyDescent="0.3">
      <c r="A1427" s="17">
        <v>45275.843749917483</v>
      </c>
      <c r="B1427" s="17">
        <v>45275.854166584148</v>
      </c>
      <c r="C1427">
        <v>46.4</v>
      </c>
      <c r="D1427">
        <v>14.9</v>
      </c>
      <c r="E1427">
        <v>0</v>
      </c>
      <c r="F1427">
        <v>208</v>
      </c>
      <c r="G1427">
        <v>1.5</v>
      </c>
      <c r="H1427">
        <v>3.3</v>
      </c>
      <c r="I1427">
        <v>210</v>
      </c>
      <c r="J1427">
        <v>1.4</v>
      </c>
    </row>
    <row r="1428" spans="1:10" x14ac:dyDescent="0.3">
      <c r="A1428" s="17">
        <v>45275.854166584148</v>
      </c>
      <c r="B1428" s="17">
        <v>45275.864583250812</v>
      </c>
      <c r="C1428">
        <v>46.3</v>
      </c>
      <c r="D1428">
        <v>23.1</v>
      </c>
      <c r="E1428">
        <v>0</v>
      </c>
      <c r="F1428">
        <v>204</v>
      </c>
      <c r="G1428">
        <v>1</v>
      </c>
      <c r="H1428">
        <v>3.2</v>
      </c>
      <c r="I1428">
        <v>208</v>
      </c>
      <c r="J1428">
        <v>0.9</v>
      </c>
    </row>
    <row r="1429" spans="1:10" x14ac:dyDescent="0.3">
      <c r="A1429" s="17">
        <v>45275.864583250812</v>
      </c>
      <c r="B1429" s="17">
        <v>45275.874999917476</v>
      </c>
      <c r="C1429">
        <v>47.7</v>
      </c>
      <c r="D1429">
        <v>47.8</v>
      </c>
      <c r="E1429">
        <v>0</v>
      </c>
      <c r="F1429">
        <v>130</v>
      </c>
      <c r="G1429">
        <v>0.4</v>
      </c>
      <c r="H1429">
        <v>2.7</v>
      </c>
      <c r="I1429">
        <v>128</v>
      </c>
      <c r="J1429">
        <v>0.2</v>
      </c>
    </row>
    <row r="1430" spans="1:10" x14ac:dyDescent="0.3">
      <c r="A1430" s="17">
        <v>45275.874999917476</v>
      </c>
      <c r="B1430" s="17">
        <v>45275.88541658414</v>
      </c>
      <c r="C1430">
        <v>48.1</v>
      </c>
      <c r="D1430">
        <v>45.2</v>
      </c>
      <c r="E1430">
        <v>0</v>
      </c>
      <c r="F1430">
        <v>173</v>
      </c>
      <c r="G1430">
        <v>0.6</v>
      </c>
      <c r="H1430">
        <v>2.2999999999999998</v>
      </c>
      <c r="I1430">
        <v>170</v>
      </c>
      <c r="J1430">
        <v>0.4</v>
      </c>
    </row>
    <row r="1431" spans="1:10" x14ac:dyDescent="0.3">
      <c r="A1431" s="17">
        <v>45275.88541658414</v>
      </c>
      <c r="B1431" s="17">
        <v>45275.895833250805</v>
      </c>
      <c r="C1431">
        <v>47.8</v>
      </c>
      <c r="D1431">
        <v>31.6</v>
      </c>
      <c r="E1431">
        <v>0</v>
      </c>
      <c r="F1431">
        <v>118</v>
      </c>
      <c r="G1431">
        <v>0.3</v>
      </c>
      <c r="H1431">
        <v>1.8</v>
      </c>
      <c r="I1431">
        <v>121</v>
      </c>
      <c r="J1431">
        <v>0.2</v>
      </c>
    </row>
    <row r="1432" spans="1:10" x14ac:dyDescent="0.3">
      <c r="A1432" s="17">
        <v>45275.895833250805</v>
      </c>
      <c r="B1432" s="17">
        <v>45275.906249917469</v>
      </c>
      <c r="C1432">
        <v>48.4</v>
      </c>
      <c r="D1432">
        <v>23.4</v>
      </c>
      <c r="E1432">
        <v>0</v>
      </c>
      <c r="F1432">
        <v>209</v>
      </c>
      <c r="G1432">
        <v>0.7</v>
      </c>
      <c r="H1432">
        <v>1.4</v>
      </c>
      <c r="I1432">
        <v>211</v>
      </c>
      <c r="J1432">
        <v>0.6</v>
      </c>
    </row>
    <row r="1433" spans="1:10" x14ac:dyDescent="0.3">
      <c r="A1433" s="17">
        <v>45275.906249917469</v>
      </c>
      <c r="B1433" s="17">
        <v>45275.916666584133</v>
      </c>
      <c r="C1433">
        <v>49.7</v>
      </c>
      <c r="D1433">
        <v>31.9</v>
      </c>
      <c r="E1433">
        <v>0</v>
      </c>
      <c r="F1433">
        <v>187</v>
      </c>
      <c r="G1433">
        <v>0.4</v>
      </c>
      <c r="H1433">
        <v>1.2</v>
      </c>
      <c r="I1433">
        <v>200</v>
      </c>
      <c r="J1433">
        <v>0.3</v>
      </c>
    </row>
    <row r="1434" spans="1:10" x14ac:dyDescent="0.3">
      <c r="A1434" s="17">
        <v>45275.916666584133</v>
      </c>
      <c r="B1434" s="17">
        <v>45275.927083250797</v>
      </c>
      <c r="C1434">
        <v>50.7</v>
      </c>
      <c r="D1434">
        <v>36.4</v>
      </c>
      <c r="E1434">
        <v>0</v>
      </c>
      <c r="F1434">
        <v>175</v>
      </c>
      <c r="G1434">
        <v>0.2</v>
      </c>
      <c r="H1434">
        <v>0.9</v>
      </c>
      <c r="I1434">
        <v>182</v>
      </c>
      <c r="J1434">
        <v>0.1</v>
      </c>
    </row>
    <row r="1435" spans="1:10" x14ac:dyDescent="0.3">
      <c r="A1435" s="17">
        <v>45275.927083250797</v>
      </c>
      <c r="B1435" s="17">
        <v>45275.937499917462</v>
      </c>
      <c r="C1435">
        <v>51.3</v>
      </c>
      <c r="D1435">
        <v>46.4</v>
      </c>
      <c r="E1435">
        <v>0</v>
      </c>
      <c r="F1435">
        <v>149</v>
      </c>
      <c r="G1435">
        <v>0.4</v>
      </c>
      <c r="H1435">
        <v>0.6</v>
      </c>
      <c r="I1435">
        <v>157</v>
      </c>
      <c r="J1435">
        <v>0.3</v>
      </c>
    </row>
    <row r="1436" spans="1:10" x14ac:dyDescent="0.3">
      <c r="A1436" s="17">
        <v>45275.937499917462</v>
      </c>
      <c r="B1436" s="17">
        <v>45275.947916584126</v>
      </c>
      <c r="C1436">
        <v>52</v>
      </c>
      <c r="D1436">
        <v>23.4</v>
      </c>
      <c r="E1436">
        <v>0</v>
      </c>
      <c r="F1436">
        <v>204</v>
      </c>
      <c r="G1436">
        <v>0.4</v>
      </c>
      <c r="H1436">
        <v>0.5</v>
      </c>
      <c r="I1436">
        <v>207</v>
      </c>
      <c r="J1436">
        <v>0.4</v>
      </c>
    </row>
    <row r="1437" spans="1:10" x14ac:dyDescent="0.3">
      <c r="A1437" s="17">
        <v>45275.947916584126</v>
      </c>
      <c r="B1437" s="17">
        <v>45275.95833325079</v>
      </c>
      <c r="C1437">
        <v>52.9</v>
      </c>
      <c r="D1437">
        <v>13.7</v>
      </c>
      <c r="E1437">
        <v>0</v>
      </c>
      <c r="F1437">
        <v>217</v>
      </c>
      <c r="G1437">
        <v>0.5</v>
      </c>
      <c r="H1437">
        <v>0.2</v>
      </c>
      <c r="I1437">
        <v>216</v>
      </c>
      <c r="J1437">
        <v>0.5</v>
      </c>
    </row>
    <row r="1438" spans="1:10" x14ac:dyDescent="0.3">
      <c r="A1438" s="17">
        <v>45275.95833325079</v>
      </c>
      <c r="B1438" s="17">
        <v>45275.968749917454</v>
      </c>
      <c r="C1438">
        <v>53.9</v>
      </c>
      <c r="D1438">
        <v>30.7</v>
      </c>
      <c r="E1438">
        <v>0</v>
      </c>
      <c r="F1438">
        <v>196</v>
      </c>
      <c r="G1438">
        <v>0.5</v>
      </c>
      <c r="H1438">
        <v>0</v>
      </c>
      <c r="I1438">
        <v>204</v>
      </c>
      <c r="J1438">
        <v>0.4</v>
      </c>
    </row>
    <row r="1439" spans="1:10" x14ac:dyDescent="0.3">
      <c r="A1439" s="17">
        <v>45275.968749917454</v>
      </c>
      <c r="B1439" s="17">
        <v>45275.979166584119</v>
      </c>
      <c r="C1439">
        <v>51.9</v>
      </c>
      <c r="D1439">
        <v>37.299999999999997</v>
      </c>
      <c r="E1439">
        <v>0</v>
      </c>
      <c r="F1439">
        <v>198</v>
      </c>
      <c r="G1439">
        <v>0.7</v>
      </c>
      <c r="H1439">
        <v>0.5</v>
      </c>
      <c r="I1439">
        <v>202</v>
      </c>
      <c r="J1439">
        <v>0.5</v>
      </c>
    </row>
    <row r="1440" spans="1:10" x14ac:dyDescent="0.3">
      <c r="A1440" s="17">
        <v>45275.979166584119</v>
      </c>
      <c r="B1440" s="17">
        <v>45275.989583250783</v>
      </c>
      <c r="C1440">
        <v>49.4</v>
      </c>
      <c r="D1440">
        <v>11.7</v>
      </c>
      <c r="E1440">
        <v>0</v>
      </c>
      <c r="F1440">
        <v>212</v>
      </c>
      <c r="G1440">
        <v>1.2</v>
      </c>
      <c r="H1440">
        <v>1</v>
      </c>
      <c r="I1440">
        <v>212</v>
      </c>
      <c r="J1440">
        <v>1.1000000000000001</v>
      </c>
    </row>
    <row r="1441" spans="1:10" x14ac:dyDescent="0.3">
      <c r="A1441" s="17">
        <v>45275.989583250783</v>
      </c>
      <c r="B1441" s="17">
        <v>45275.999999917447</v>
      </c>
      <c r="C1441">
        <v>49.3</v>
      </c>
      <c r="D1441">
        <v>9.1999999999999993</v>
      </c>
      <c r="E1441">
        <v>0</v>
      </c>
      <c r="F1441">
        <v>212</v>
      </c>
      <c r="G1441">
        <v>1.3</v>
      </c>
      <c r="H1441">
        <v>1</v>
      </c>
      <c r="I1441">
        <v>212</v>
      </c>
      <c r="J1441">
        <v>1.3</v>
      </c>
    </row>
    <row r="1442" spans="1:10" x14ac:dyDescent="0.3">
      <c r="A1442" s="17">
        <v>45275.999999917447</v>
      </c>
      <c r="B1442" s="17">
        <v>45276.010416584111</v>
      </c>
      <c r="C1442">
        <v>48.9</v>
      </c>
      <c r="D1442">
        <v>12.6</v>
      </c>
      <c r="E1442">
        <v>0</v>
      </c>
      <c r="F1442">
        <v>211</v>
      </c>
      <c r="G1442">
        <v>1.1000000000000001</v>
      </c>
      <c r="H1442">
        <v>0.8</v>
      </c>
      <c r="I1442">
        <v>213</v>
      </c>
      <c r="J1442">
        <v>1.1000000000000001</v>
      </c>
    </row>
    <row r="1443" spans="1:10" x14ac:dyDescent="0.3">
      <c r="A1443" s="17">
        <v>45276.010416584111</v>
      </c>
      <c r="B1443" s="17">
        <v>45276.020833250775</v>
      </c>
      <c r="C1443">
        <v>45.8</v>
      </c>
      <c r="D1443">
        <v>23.8</v>
      </c>
      <c r="E1443">
        <v>0</v>
      </c>
      <c r="F1443">
        <v>207</v>
      </c>
      <c r="G1443">
        <v>1</v>
      </c>
      <c r="H1443">
        <v>1.2</v>
      </c>
      <c r="I1443">
        <v>210</v>
      </c>
      <c r="J1443">
        <v>0.9</v>
      </c>
    </row>
    <row r="1444" spans="1:10" x14ac:dyDescent="0.3">
      <c r="A1444" s="17">
        <v>45276.020833250775</v>
      </c>
      <c r="B1444" s="17">
        <v>45276.03124991744</v>
      </c>
      <c r="C1444">
        <v>43.5</v>
      </c>
      <c r="D1444">
        <v>11.5</v>
      </c>
      <c r="E1444">
        <v>0</v>
      </c>
      <c r="F1444">
        <v>212</v>
      </c>
      <c r="G1444">
        <v>1.4</v>
      </c>
      <c r="H1444">
        <v>1.4</v>
      </c>
      <c r="I1444">
        <v>212</v>
      </c>
      <c r="J1444">
        <v>1.3</v>
      </c>
    </row>
    <row r="1445" spans="1:10" x14ac:dyDescent="0.3">
      <c r="A1445" s="17">
        <v>45276.03124991744</v>
      </c>
      <c r="B1445" s="17">
        <v>45276.041666584104</v>
      </c>
      <c r="C1445">
        <v>43.1</v>
      </c>
      <c r="D1445">
        <v>8.6</v>
      </c>
      <c r="E1445">
        <v>0</v>
      </c>
      <c r="F1445">
        <v>214</v>
      </c>
      <c r="G1445">
        <v>1.7</v>
      </c>
      <c r="H1445">
        <v>1.3</v>
      </c>
      <c r="I1445">
        <v>214</v>
      </c>
      <c r="J1445">
        <v>1.6</v>
      </c>
    </row>
    <row r="1446" spans="1:10" x14ac:dyDescent="0.3">
      <c r="A1446" s="17">
        <v>45276.041666584104</v>
      </c>
      <c r="B1446" s="17">
        <v>45276.052083250768</v>
      </c>
      <c r="C1446">
        <v>43.1</v>
      </c>
      <c r="D1446">
        <v>24.8</v>
      </c>
      <c r="E1446">
        <v>0</v>
      </c>
      <c r="F1446">
        <v>207</v>
      </c>
      <c r="G1446">
        <v>1</v>
      </c>
      <c r="H1446">
        <v>1.2</v>
      </c>
      <c r="I1446">
        <v>209</v>
      </c>
      <c r="J1446">
        <v>0.9</v>
      </c>
    </row>
    <row r="1447" spans="1:10" x14ac:dyDescent="0.3">
      <c r="A1447" s="17">
        <v>45276.052083250768</v>
      </c>
      <c r="B1447" s="17">
        <v>45276.062499917432</v>
      </c>
      <c r="C1447">
        <v>42.3</v>
      </c>
      <c r="D1447">
        <v>45.3</v>
      </c>
      <c r="E1447">
        <v>0</v>
      </c>
      <c r="F1447">
        <v>176</v>
      </c>
      <c r="G1447">
        <v>0.4</v>
      </c>
      <c r="H1447">
        <v>1.2</v>
      </c>
      <c r="I1447">
        <v>190</v>
      </c>
      <c r="J1447">
        <v>0.3</v>
      </c>
    </row>
    <row r="1448" spans="1:10" x14ac:dyDescent="0.3">
      <c r="A1448" s="17">
        <v>45276.062499917432</v>
      </c>
      <c r="B1448" s="17">
        <v>45276.072916584097</v>
      </c>
      <c r="C1448">
        <v>42</v>
      </c>
      <c r="D1448">
        <v>15.7</v>
      </c>
      <c r="E1448">
        <v>0</v>
      </c>
      <c r="F1448">
        <v>208</v>
      </c>
      <c r="G1448">
        <v>1.2</v>
      </c>
      <c r="H1448">
        <v>1.2</v>
      </c>
      <c r="I1448">
        <v>209</v>
      </c>
      <c r="J1448">
        <v>1.2</v>
      </c>
    </row>
    <row r="1449" spans="1:10" x14ac:dyDescent="0.3">
      <c r="A1449" s="17">
        <v>45276.072916584097</v>
      </c>
      <c r="B1449" s="17">
        <v>45276.083333250761</v>
      </c>
      <c r="C1449">
        <v>40.299999999999997</v>
      </c>
      <c r="D1449">
        <v>13.8</v>
      </c>
      <c r="E1449">
        <v>0</v>
      </c>
      <c r="F1449">
        <v>212</v>
      </c>
      <c r="G1449">
        <v>1.3</v>
      </c>
      <c r="H1449">
        <v>1.4</v>
      </c>
      <c r="I1449">
        <v>213</v>
      </c>
      <c r="J1449">
        <v>1.2</v>
      </c>
    </row>
    <row r="1450" spans="1:10" x14ac:dyDescent="0.3">
      <c r="A1450" s="17">
        <v>45276.083333250761</v>
      </c>
      <c r="B1450" s="17">
        <v>45276.093749917425</v>
      </c>
      <c r="C1450">
        <v>39.6</v>
      </c>
      <c r="D1450">
        <v>21.6</v>
      </c>
      <c r="E1450">
        <v>0</v>
      </c>
      <c r="F1450">
        <v>198</v>
      </c>
      <c r="G1450">
        <v>0.7</v>
      </c>
      <c r="H1450">
        <v>1.4</v>
      </c>
      <c r="I1450">
        <v>205</v>
      </c>
      <c r="J1450">
        <v>0.6</v>
      </c>
    </row>
    <row r="1451" spans="1:10" x14ac:dyDescent="0.3">
      <c r="A1451" s="17">
        <v>45276.093749917425</v>
      </c>
      <c r="B1451" s="17">
        <v>45276.104166584089</v>
      </c>
      <c r="C1451">
        <v>39.6</v>
      </c>
      <c r="D1451">
        <v>23.7</v>
      </c>
      <c r="E1451">
        <v>0</v>
      </c>
      <c r="F1451">
        <v>116</v>
      </c>
      <c r="G1451">
        <v>0.5</v>
      </c>
      <c r="H1451">
        <v>1.2</v>
      </c>
      <c r="I1451">
        <v>115</v>
      </c>
      <c r="J1451">
        <v>0.4</v>
      </c>
    </row>
    <row r="1452" spans="1:10" x14ac:dyDescent="0.3">
      <c r="A1452" s="17">
        <v>45276.104166584089</v>
      </c>
      <c r="B1452" s="17">
        <v>45276.114583250754</v>
      </c>
      <c r="C1452">
        <v>39.9</v>
      </c>
      <c r="D1452">
        <v>36.6</v>
      </c>
      <c r="E1452">
        <v>0</v>
      </c>
      <c r="F1452">
        <v>190</v>
      </c>
      <c r="G1452">
        <v>0.4</v>
      </c>
      <c r="H1452">
        <v>1</v>
      </c>
      <c r="I1452">
        <v>192</v>
      </c>
      <c r="J1452">
        <v>0.3</v>
      </c>
    </row>
    <row r="1453" spans="1:10" x14ac:dyDescent="0.3">
      <c r="A1453" s="17">
        <v>45276.114583250754</v>
      </c>
      <c r="B1453" s="17">
        <v>45276.124999917418</v>
      </c>
      <c r="C1453">
        <v>40.1</v>
      </c>
      <c r="D1453">
        <v>35.299999999999997</v>
      </c>
      <c r="E1453">
        <v>0</v>
      </c>
      <c r="F1453">
        <v>110</v>
      </c>
      <c r="G1453">
        <v>0.4</v>
      </c>
      <c r="H1453">
        <v>0.7</v>
      </c>
      <c r="I1453">
        <v>111</v>
      </c>
      <c r="J1453">
        <v>0.3</v>
      </c>
    </row>
    <row r="1454" spans="1:10" x14ac:dyDescent="0.3">
      <c r="A1454" s="17">
        <v>45276.124999917418</v>
      </c>
      <c r="B1454" s="17">
        <v>45276.135416584082</v>
      </c>
      <c r="C1454">
        <v>39.4</v>
      </c>
      <c r="D1454">
        <v>18.3</v>
      </c>
      <c r="E1454">
        <v>0</v>
      </c>
      <c r="F1454">
        <v>211</v>
      </c>
      <c r="G1454">
        <v>0.6</v>
      </c>
      <c r="H1454">
        <v>0.7</v>
      </c>
      <c r="I1454">
        <v>213</v>
      </c>
      <c r="J1454">
        <v>0.5</v>
      </c>
    </row>
    <row r="1455" spans="1:10" x14ac:dyDescent="0.3">
      <c r="A1455" s="17">
        <v>45276.135416584082</v>
      </c>
      <c r="B1455" s="17">
        <v>45276.145833250746</v>
      </c>
      <c r="C1455">
        <v>38</v>
      </c>
      <c r="D1455">
        <v>45.3</v>
      </c>
      <c r="E1455">
        <v>0</v>
      </c>
      <c r="F1455">
        <v>145</v>
      </c>
      <c r="G1455">
        <v>0.4</v>
      </c>
      <c r="H1455">
        <v>0.9</v>
      </c>
      <c r="I1455">
        <v>135</v>
      </c>
      <c r="J1455">
        <v>0.2</v>
      </c>
    </row>
    <row r="1456" spans="1:10" x14ac:dyDescent="0.3">
      <c r="A1456" s="17">
        <v>45276.145833250746</v>
      </c>
      <c r="B1456" s="17">
        <v>45276.156249917411</v>
      </c>
      <c r="C1456">
        <v>39.1</v>
      </c>
      <c r="D1456">
        <v>25.4</v>
      </c>
      <c r="E1456">
        <v>0</v>
      </c>
      <c r="F1456">
        <v>124</v>
      </c>
      <c r="G1456">
        <v>0.5</v>
      </c>
      <c r="H1456">
        <v>0.5</v>
      </c>
      <c r="I1456">
        <v>117</v>
      </c>
      <c r="J1456">
        <v>0.4</v>
      </c>
    </row>
    <row r="1457" spans="1:10" x14ac:dyDescent="0.3">
      <c r="A1457" s="17">
        <v>45276.156249917411</v>
      </c>
      <c r="B1457" s="17">
        <v>45276.166666584075</v>
      </c>
      <c r="C1457">
        <v>43.3</v>
      </c>
      <c r="D1457">
        <v>57.8</v>
      </c>
      <c r="E1457">
        <v>0</v>
      </c>
      <c r="F1457">
        <v>175</v>
      </c>
      <c r="G1457">
        <v>0.4</v>
      </c>
      <c r="H1457">
        <v>-0.6</v>
      </c>
      <c r="I1457">
        <v>187</v>
      </c>
      <c r="J1457">
        <v>0.1</v>
      </c>
    </row>
    <row r="1458" spans="1:10" x14ac:dyDescent="0.3">
      <c r="A1458" s="17">
        <v>45276.166666584075</v>
      </c>
      <c r="B1458" s="17">
        <v>45276.177083250739</v>
      </c>
      <c r="C1458">
        <v>44.6</v>
      </c>
      <c r="D1458">
        <v>16.7</v>
      </c>
      <c r="E1458">
        <v>0</v>
      </c>
      <c r="F1458">
        <v>107</v>
      </c>
      <c r="G1458">
        <v>0.2</v>
      </c>
      <c r="H1458">
        <v>-0.9</v>
      </c>
      <c r="I1458">
        <v>110</v>
      </c>
      <c r="J1458">
        <v>0.2</v>
      </c>
    </row>
    <row r="1459" spans="1:10" x14ac:dyDescent="0.3">
      <c r="A1459" s="17">
        <v>45276.177083250739</v>
      </c>
      <c r="B1459" s="17">
        <v>45276.187499917403</v>
      </c>
      <c r="C1459">
        <v>48.3</v>
      </c>
      <c r="D1459">
        <v>48.2</v>
      </c>
      <c r="E1459">
        <v>0</v>
      </c>
      <c r="F1459">
        <v>50</v>
      </c>
      <c r="G1459">
        <v>0.3</v>
      </c>
      <c r="H1459">
        <v>-1.7</v>
      </c>
      <c r="I1459">
        <v>46</v>
      </c>
      <c r="J1459">
        <v>0.1</v>
      </c>
    </row>
    <row r="1460" spans="1:10" x14ac:dyDescent="0.3">
      <c r="A1460" s="17">
        <v>45276.187499917403</v>
      </c>
      <c r="B1460" s="17">
        <v>45276.197916584068</v>
      </c>
      <c r="C1460">
        <v>51.6</v>
      </c>
      <c r="D1460">
        <v>19.5</v>
      </c>
      <c r="E1460">
        <v>0</v>
      </c>
      <c r="F1460">
        <v>106</v>
      </c>
      <c r="G1460">
        <v>0.3</v>
      </c>
      <c r="H1460">
        <v>-2</v>
      </c>
      <c r="I1460">
        <v>108</v>
      </c>
      <c r="J1460">
        <v>0.3</v>
      </c>
    </row>
    <row r="1461" spans="1:10" x14ac:dyDescent="0.3">
      <c r="A1461" s="17">
        <v>45276.197916584068</v>
      </c>
      <c r="B1461" s="17">
        <v>45276.208333250732</v>
      </c>
      <c r="C1461">
        <v>54.1</v>
      </c>
      <c r="D1461">
        <v>25.6</v>
      </c>
      <c r="E1461">
        <v>0</v>
      </c>
      <c r="F1461">
        <v>125</v>
      </c>
      <c r="G1461">
        <v>0.2</v>
      </c>
      <c r="H1461">
        <v>-2.4</v>
      </c>
      <c r="I1461">
        <v>124</v>
      </c>
      <c r="J1461">
        <v>0.2</v>
      </c>
    </row>
    <row r="1462" spans="1:10" x14ac:dyDescent="0.3">
      <c r="A1462" s="17">
        <v>45276.208333250732</v>
      </c>
      <c r="B1462" s="17">
        <v>45276.218749917396</v>
      </c>
      <c r="C1462">
        <v>56.6</v>
      </c>
      <c r="D1462">
        <v>44.2</v>
      </c>
      <c r="E1462">
        <v>0</v>
      </c>
      <c r="F1462">
        <v>126</v>
      </c>
      <c r="G1462">
        <v>0.5</v>
      </c>
      <c r="H1462">
        <v>-2.2999999999999998</v>
      </c>
      <c r="I1462">
        <v>117</v>
      </c>
      <c r="J1462">
        <v>0.3</v>
      </c>
    </row>
    <row r="1463" spans="1:10" x14ac:dyDescent="0.3">
      <c r="A1463" s="17">
        <v>45276.218749917396</v>
      </c>
      <c r="B1463" s="17">
        <v>45276.22916658406</v>
      </c>
      <c r="C1463">
        <v>58</v>
      </c>
      <c r="D1463">
        <v>9.5</v>
      </c>
      <c r="E1463">
        <v>0</v>
      </c>
      <c r="F1463">
        <v>103</v>
      </c>
      <c r="G1463">
        <v>0.3</v>
      </c>
      <c r="H1463">
        <v>-3.1</v>
      </c>
      <c r="I1463">
        <v>102</v>
      </c>
      <c r="J1463">
        <v>0.3</v>
      </c>
    </row>
    <row r="1464" spans="1:10" x14ac:dyDescent="0.3">
      <c r="A1464" s="17">
        <v>45276.22916658406</v>
      </c>
      <c r="B1464" s="17">
        <v>45276.239583250725</v>
      </c>
      <c r="C1464">
        <v>59.5</v>
      </c>
      <c r="D1464">
        <v>41.2</v>
      </c>
      <c r="E1464">
        <v>0</v>
      </c>
      <c r="F1464">
        <v>135</v>
      </c>
      <c r="G1464">
        <v>0.4</v>
      </c>
      <c r="H1464">
        <v>-3.3</v>
      </c>
      <c r="I1464">
        <v>126</v>
      </c>
      <c r="J1464">
        <v>0.2</v>
      </c>
    </row>
    <row r="1465" spans="1:10" x14ac:dyDescent="0.3">
      <c r="A1465" s="17">
        <v>45276.239583250725</v>
      </c>
      <c r="B1465" s="17">
        <v>45276.249999917389</v>
      </c>
      <c r="C1465">
        <v>54.1</v>
      </c>
      <c r="D1465">
        <v>12.1</v>
      </c>
      <c r="E1465">
        <v>0</v>
      </c>
      <c r="F1465">
        <v>214</v>
      </c>
      <c r="G1465">
        <v>0.6</v>
      </c>
      <c r="H1465">
        <v>-2.2000000000000002</v>
      </c>
      <c r="I1465">
        <v>216</v>
      </c>
      <c r="J1465">
        <v>0.6</v>
      </c>
    </row>
    <row r="1466" spans="1:10" x14ac:dyDescent="0.3">
      <c r="A1466" s="17">
        <v>45276.249999917389</v>
      </c>
      <c r="B1466" s="17">
        <v>45276.260416584053</v>
      </c>
      <c r="C1466">
        <v>47</v>
      </c>
      <c r="D1466">
        <v>31.1</v>
      </c>
      <c r="E1466">
        <v>0</v>
      </c>
      <c r="F1466">
        <v>188</v>
      </c>
      <c r="G1466">
        <v>0.6</v>
      </c>
      <c r="H1466">
        <v>-1</v>
      </c>
      <c r="I1466">
        <v>196</v>
      </c>
      <c r="J1466">
        <v>0.5</v>
      </c>
    </row>
    <row r="1467" spans="1:10" x14ac:dyDescent="0.3">
      <c r="A1467" s="17">
        <v>45276.260416584053</v>
      </c>
      <c r="B1467" s="17">
        <v>45276.270833250717</v>
      </c>
      <c r="C1467">
        <v>45.2</v>
      </c>
      <c r="D1467">
        <v>29.5</v>
      </c>
      <c r="E1467">
        <v>0</v>
      </c>
      <c r="F1467">
        <v>189</v>
      </c>
      <c r="G1467">
        <v>0.5</v>
      </c>
      <c r="H1467">
        <v>-0.7</v>
      </c>
      <c r="I1467">
        <v>197</v>
      </c>
      <c r="J1467">
        <v>0.4</v>
      </c>
    </row>
    <row r="1468" spans="1:10" x14ac:dyDescent="0.3">
      <c r="A1468" s="17">
        <v>45276.270833250717</v>
      </c>
      <c r="B1468" s="17">
        <v>45276.281249917382</v>
      </c>
      <c r="C1468">
        <v>45.7</v>
      </c>
      <c r="D1468">
        <v>39.299999999999997</v>
      </c>
      <c r="E1468">
        <v>0</v>
      </c>
      <c r="F1468">
        <v>202</v>
      </c>
      <c r="G1468">
        <v>0.4</v>
      </c>
      <c r="H1468">
        <v>-0.9</v>
      </c>
      <c r="I1468">
        <v>212</v>
      </c>
      <c r="J1468">
        <v>0.3</v>
      </c>
    </row>
    <row r="1469" spans="1:10" x14ac:dyDescent="0.3">
      <c r="A1469" s="17">
        <v>45276.281249917382</v>
      </c>
      <c r="B1469" s="17">
        <v>45276.291666584046</v>
      </c>
      <c r="C1469">
        <v>49</v>
      </c>
      <c r="D1469">
        <v>59</v>
      </c>
      <c r="E1469">
        <v>0</v>
      </c>
      <c r="F1469">
        <v>5</v>
      </c>
      <c r="G1469">
        <v>0.5</v>
      </c>
      <c r="H1469">
        <v>-1.6</v>
      </c>
      <c r="I1469">
        <v>40</v>
      </c>
      <c r="J1469">
        <v>0.1</v>
      </c>
    </row>
    <row r="1470" spans="1:10" x14ac:dyDescent="0.3">
      <c r="A1470" s="17">
        <v>45276.291666584046</v>
      </c>
      <c r="B1470" s="17">
        <v>45276.30208325071</v>
      </c>
      <c r="C1470">
        <v>47.8</v>
      </c>
      <c r="D1470">
        <v>20.8</v>
      </c>
      <c r="E1470">
        <v>3</v>
      </c>
      <c r="F1470">
        <v>125</v>
      </c>
      <c r="G1470">
        <v>0.3</v>
      </c>
      <c r="H1470">
        <v>-1.3</v>
      </c>
      <c r="I1470">
        <v>120</v>
      </c>
      <c r="J1470">
        <v>0.3</v>
      </c>
    </row>
    <row r="1471" spans="1:10" x14ac:dyDescent="0.3">
      <c r="A1471" s="17">
        <v>45276.30208325071</v>
      </c>
      <c r="B1471" s="17">
        <v>45276.312499917374</v>
      </c>
      <c r="C1471">
        <v>42.5</v>
      </c>
      <c r="D1471">
        <v>19.100000000000001</v>
      </c>
      <c r="E1471">
        <v>7</v>
      </c>
      <c r="F1471">
        <v>205</v>
      </c>
      <c r="G1471">
        <v>0.8</v>
      </c>
      <c r="H1471">
        <v>-0.3</v>
      </c>
      <c r="I1471">
        <v>210</v>
      </c>
      <c r="J1471">
        <v>0.8</v>
      </c>
    </row>
    <row r="1472" spans="1:10" x14ac:dyDescent="0.3">
      <c r="A1472" s="17">
        <v>45276.312499917374</v>
      </c>
      <c r="B1472" s="17">
        <v>45276.322916584038</v>
      </c>
      <c r="C1472">
        <v>37.799999999999997</v>
      </c>
      <c r="D1472">
        <v>10</v>
      </c>
      <c r="E1472">
        <v>28</v>
      </c>
      <c r="F1472">
        <v>216</v>
      </c>
      <c r="G1472">
        <v>2.2000000000000002</v>
      </c>
      <c r="H1472">
        <v>0.9</v>
      </c>
      <c r="I1472">
        <v>216</v>
      </c>
      <c r="J1472">
        <v>2.2000000000000002</v>
      </c>
    </row>
    <row r="1473" spans="1:10" x14ac:dyDescent="0.3">
      <c r="A1473" s="17">
        <v>45276.322916584038</v>
      </c>
      <c r="B1473" s="17">
        <v>45276.333333250703</v>
      </c>
      <c r="C1473">
        <v>37.4</v>
      </c>
      <c r="D1473">
        <v>10.4</v>
      </c>
      <c r="E1473">
        <v>47</v>
      </c>
      <c r="F1473">
        <v>226</v>
      </c>
      <c r="G1473">
        <v>2.1</v>
      </c>
      <c r="H1473">
        <v>1.1000000000000001</v>
      </c>
      <c r="I1473">
        <v>226</v>
      </c>
      <c r="J1473">
        <v>2</v>
      </c>
    </row>
    <row r="1474" spans="1:10" x14ac:dyDescent="0.3">
      <c r="A1474" s="17">
        <v>45276.333333250703</v>
      </c>
      <c r="B1474" s="17">
        <v>45276.343749917367</v>
      </c>
      <c r="C1474">
        <v>36.4</v>
      </c>
      <c r="D1474">
        <v>10.6</v>
      </c>
      <c r="E1474">
        <v>19</v>
      </c>
      <c r="F1474">
        <v>216</v>
      </c>
      <c r="G1474">
        <v>2.2999999999999998</v>
      </c>
      <c r="H1474">
        <v>1.5</v>
      </c>
      <c r="I1474">
        <v>216</v>
      </c>
      <c r="J1474">
        <v>2.2000000000000002</v>
      </c>
    </row>
    <row r="1475" spans="1:10" x14ac:dyDescent="0.3">
      <c r="A1475" s="17">
        <v>45276.343749917367</v>
      </c>
      <c r="B1475" s="17">
        <v>45276.354166584031</v>
      </c>
      <c r="C1475">
        <v>34.200000000000003</v>
      </c>
      <c r="D1475">
        <v>35.799999999999997</v>
      </c>
      <c r="E1475">
        <v>21</v>
      </c>
      <c r="F1475">
        <v>197</v>
      </c>
      <c r="G1475">
        <v>0.8</v>
      </c>
      <c r="H1475">
        <v>2.2999999999999998</v>
      </c>
      <c r="I1475">
        <v>199</v>
      </c>
      <c r="J1475">
        <v>0.6</v>
      </c>
    </row>
    <row r="1476" spans="1:10" x14ac:dyDescent="0.3">
      <c r="A1476" s="17">
        <v>45276.354166584031</v>
      </c>
      <c r="B1476" s="17">
        <v>45276.364583250695</v>
      </c>
      <c r="C1476">
        <v>31.4</v>
      </c>
      <c r="D1476">
        <v>13.3</v>
      </c>
      <c r="E1476">
        <v>58</v>
      </c>
      <c r="F1476">
        <v>215</v>
      </c>
      <c r="G1476">
        <v>1.6</v>
      </c>
      <c r="H1476">
        <v>3.3</v>
      </c>
      <c r="I1476">
        <v>217</v>
      </c>
      <c r="J1476">
        <v>1.6</v>
      </c>
    </row>
    <row r="1477" spans="1:10" x14ac:dyDescent="0.3">
      <c r="A1477" s="17">
        <v>45276.364583250695</v>
      </c>
      <c r="B1477" s="17">
        <v>45276.37499991736</v>
      </c>
      <c r="C1477">
        <v>30</v>
      </c>
      <c r="D1477">
        <v>17.2</v>
      </c>
      <c r="E1477">
        <v>214</v>
      </c>
      <c r="F1477">
        <v>209</v>
      </c>
      <c r="G1477">
        <v>1.3</v>
      </c>
      <c r="H1477">
        <v>4.0999999999999996</v>
      </c>
      <c r="I1477">
        <v>213</v>
      </c>
      <c r="J1477">
        <v>1.3</v>
      </c>
    </row>
    <row r="1478" spans="1:10" x14ac:dyDescent="0.3">
      <c r="A1478" s="17">
        <v>45276.37499991736</v>
      </c>
      <c r="B1478" s="17">
        <v>45276.385416584024</v>
      </c>
      <c r="C1478">
        <v>27.9</v>
      </c>
      <c r="D1478">
        <v>27.5</v>
      </c>
      <c r="E1478">
        <v>249</v>
      </c>
      <c r="F1478">
        <v>202</v>
      </c>
      <c r="G1478">
        <v>0.9</v>
      </c>
      <c r="H1478">
        <v>5.0999999999999996</v>
      </c>
      <c r="I1478">
        <v>209</v>
      </c>
      <c r="J1478">
        <v>0.8</v>
      </c>
    </row>
    <row r="1479" spans="1:10" x14ac:dyDescent="0.3">
      <c r="A1479" s="17">
        <v>45276.385416584024</v>
      </c>
      <c r="B1479" s="17">
        <v>45276.395833250688</v>
      </c>
      <c r="C1479">
        <v>27.1</v>
      </c>
      <c r="D1479">
        <v>15.7</v>
      </c>
      <c r="E1479">
        <v>282</v>
      </c>
      <c r="F1479">
        <v>213</v>
      </c>
      <c r="G1479">
        <v>1.2</v>
      </c>
      <c r="H1479">
        <v>5.8</v>
      </c>
      <c r="I1479">
        <v>215</v>
      </c>
      <c r="J1479">
        <v>1.1000000000000001</v>
      </c>
    </row>
    <row r="1480" spans="1:10" x14ac:dyDescent="0.3">
      <c r="A1480" s="17">
        <v>45276.395833250688</v>
      </c>
      <c r="B1480" s="17">
        <v>45276.406249917352</v>
      </c>
      <c r="C1480">
        <v>26</v>
      </c>
      <c r="D1480">
        <v>12.3</v>
      </c>
      <c r="E1480">
        <v>312</v>
      </c>
      <c r="F1480">
        <v>215</v>
      </c>
      <c r="G1480">
        <v>1.6</v>
      </c>
      <c r="H1480">
        <v>6.6</v>
      </c>
      <c r="I1480">
        <v>215</v>
      </c>
      <c r="J1480">
        <v>1.6</v>
      </c>
    </row>
    <row r="1481" spans="1:10" x14ac:dyDescent="0.3">
      <c r="A1481" s="17">
        <v>45276.406249917352</v>
      </c>
      <c r="B1481" s="17">
        <v>45276.416666584017</v>
      </c>
      <c r="C1481">
        <v>24</v>
      </c>
      <c r="D1481">
        <v>21.6</v>
      </c>
      <c r="E1481">
        <v>340</v>
      </c>
      <c r="F1481">
        <v>218</v>
      </c>
      <c r="G1481">
        <v>1</v>
      </c>
      <c r="H1481">
        <v>7.8</v>
      </c>
      <c r="I1481">
        <v>222</v>
      </c>
      <c r="J1481">
        <v>0.9</v>
      </c>
    </row>
    <row r="1482" spans="1:10" x14ac:dyDescent="0.3">
      <c r="A1482" s="17">
        <v>45276.416666584017</v>
      </c>
      <c r="B1482" s="17">
        <v>45276.427083250681</v>
      </c>
      <c r="C1482">
        <v>22.4</v>
      </c>
      <c r="D1482">
        <v>21.5</v>
      </c>
      <c r="E1482">
        <v>365</v>
      </c>
      <c r="F1482">
        <v>209</v>
      </c>
      <c r="G1482">
        <v>1.2</v>
      </c>
      <c r="H1482">
        <v>8.9</v>
      </c>
      <c r="I1482">
        <v>213</v>
      </c>
      <c r="J1482">
        <v>1.1000000000000001</v>
      </c>
    </row>
    <row r="1483" spans="1:10" x14ac:dyDescent="0.3">
      <c r="A1483" s="17">
        <v>45276.427083250681</v>
      </c>
      <c r="B1483" s="17">
        <v>45276.437499917345</v>
      </c>
      <c r="C1483">
        <v>21</v>
      </c>
      <c r="D1483">
        <v>45.2</v>
      </c>
      <c r="E1483">
        <v>388</v>
      </c>
      <c r="F1483">
        <v>175</v>
      </c>
      <c r="G1483">
        <v>0.9</v>
      </c>
      <c r="H1483">
        <v>10.199999999999999</v>
      </c>
      <c r="I1483">
        <v>174</v>
      </c>
      <c r="J1483">
        <v>0.6</v>
      </c>
    </row>
    <row r="1484" spans="1:10" x14ac:dyDescent="0.3">
      <c r="A1484" s="17">
        <v>45276.437499917345</v>
      </c>
      <c r="B1484" s="17">
        <v>45276.447916584009</v>
      </c>
      <c r="C1484">
        <v>19.5</v>
      </c>
      <c r="D1484">
        <v>53.8</v>
      </c>
      <c r="E1484">
        <v>408</v>
      </c>
      <c r="F1484">
        <v>161</v>
      </c>
      <c r="G1484">
        <v>1.1000000000000001</v>
      </c>
      <c r="H1484">
        <v>11.2</v>
      </c>
      <c r="I1484">
        <v>174</v>
      </c>
      <c r="J1484">
        <v>0.6</v>
      </c>
    </row>
    <row r="1485" spans="1:10" x14ac:dyDescent="0.3">
      <c r="A1485" s="17">
        <v>45276.447916584009</v>
      </c>
      <c r="B1485" s="17">
        <v>45276.458333250674</v>
      </c>
      <c r="C1485">
        <v>18.7</v>
      </c>
      <c r="D1485">
        <v>36.5</v>
      </c>
      <c r="E1485">
        <v>425</v>
      </c>
      <c r="F1485">
        <v>135</v>
      </c>
      <c r="G1485">
        <v>1.1000000000000001</v>
      </c>
      <c r="H1485">
        <v>12.1</v>
      </c>
      <c r="I1485">
        <v>133</v>
      </c>
      <c r="J1485">
        <v>0.8</v>
      </c>
    </row>
    <row r="1486" spans="1:10" x14ac:dyDescent="0.3">
      <c r="A1486" s="17">
        <v>45276.458333250674</v>
      </c>
      <c r="B1486" s="17">
        <v>45276.468749917338</v>
      </c>
      <c r="C1486">
        <v>17.3</v>
      </c>
      <c r="D1486">
        <v>39.1</v>
      </c>
      <c r="E1486">
        <v>440</v>
      </c>
      <c r="F1486">
        <v>143</v>
      </c>
      <c r="G1486">
        <v>0.8</v>
      </c>
      <c r="H1486">
        <v>13.4</v>
      </c>
      <c r="I1486">
        <v>139</v>
      </c>
      <c r="J1486">
        <v>0.6</v>
      </c>
    </row>
    <row r="1487" spans="1:10" x14ac:dyDescent="0.3">
      <c r="A1487" s="17">
        <v>45276.468749917338</v>
      </c>
      <c r="B1487" s="17">
        <v>45276.479166584002</v>
      </c>
      <c r="C1487">
        <v>16.5</v>
      </c>
      <c r="D1487">
        <v>18.399999999999999</v>
      </c>
      <c r="E1487">
        <v>450</v>
      </c>
      <c r="F1487">
        <v>125</v>
      </c>
      <c r="G1487">
        <v>1.1000000000000001</v>
      </c>
      <c r="H1487">
        <v>14</v>
      </c>
      <c r="I1487">
        <v>124</v>
      </c>
      <c r="J1487">
        <v>1</v>
      </c>
    </row>
    <row r="1488" spans="1:10" x14ac:dyDescent="0.3">
      <c r="A1488" s="17">
        <v>45276.479166584002</v>
      </c>
      <c r="B1488" s="17">
        <v>45276.489583250666</v>
      </c>
      <c r="C1488">
        <v>15.1</v>
      </c>
      <c r="D1488">
        <v>38.1</v>
      </c>
      <c r="E1488">
        <v>460</v>
      </c>
      <c r="F1488">
        <v>88</v>
      </c>
      <c r="G1488">
        <v>0.6</v>
      </c>
      <c r="H1488">
        <v>15.3</v>
      </c>
      <c r="I1488">
        <v>94</v>
      </c>
      <c r="J1488">
        <v>0.4</v>
      </c>
    </row>
    <row r="1489" spans="1:10" x14ac:dyDescent="0.3">
      <c r="A1489" s="17">
        <v>45276.489583250666</v>
      </c>
      <c r="B1489" s="17">
        <v>45276.499999917331</v>
      </c>
      <c r="C1489">
        <v>12.2</v>
      </c>
      <c r="D1489">
        <v>31.6</v>
      </c>
      <c r="E1489">
        <v>463</v>
      </c>
      <c r="F1489">
        <v>314</v>
      </c>
      <c r="G1489">
        <v>1.4</v>
      </c>
      <c r="H1489">
        <v>16.600000000000001</v>
      </c>
      <c r="I1489">
        <v>304</v>
      </c>
      <c r="J1489">
        <v>1.2</v>
      </c>
    </row>
    <row r="1490" spans="1:10" x14ac:dyDescent="0.3">
      <c r="A1490" s="17">
        <v>45276.499999917331</v>
      </c>
      <c r="B1490" s="17">
        <v>45276.510416583995</v>
      </c>
      <c r="C1490">
        <v>12.8</v>
      </c>
      <c r="D1490">
        <v>29</v>
      </c>
      <c r="E1490">
        <v>461</v>
      </c>
      <c r="F1490">
        <v>331</v>
      </c>
      <c r="G1490">
        <v>1.5</v>
      </c>
      <c r="H1490">
        <v>16.8</v>
      </c>
      <c r="I1490">
        <v>327</v>
      </c>
      <c r="J1490">
        <v>1.3</v>
      </c>
    </row>
    <row r="1491" spans="1:10" x14ac:dyDescent="0.3">
      <c r="A1491" s="17">
        <v>45276.510416583995</v>
      </c>
      <c r="B1491" s="17">
        <v>45276.520833250659</v>
      </c>
      <c r="C1491">
        <v>12.8</v>
      </c>
      <c r="D1491">
        <v>30.5</v>
      </c>
      <c r="E1491">
        <v>455</v>
      </c>
      <c r="F1491">
        <v>359</v>
      </c>
      <c r="G1491">
        <v>1</v>
      </c>
      <c r="H1491">
        <v>17</v>
      </c>
      <c r="I1491">
        <v>0</v>
      </c>
      <c r="J1491">
        <v>0.8</v>
      </c>
    </row>
    <row r="1492" spans="1:10" x14ac:dyDescent="0.3">
      <c r="A1492" s="17">
        <v>45276.520833250659</v>
      </c>
      <c r="B1492" s="17">
        <v>45276.531249917323</v>
      </c>
      <c r="C1492">
        <v>12.5</v>
      </c>
      <c r="D1492">
        <v>29.8</v>
      </c>
      <c r="E1492">
        <v>445</v>
      </c>
      <c r="F1492">
        <v>20</v>
      </c>
      <c r="G1492">
        <v>0.7</v>
      </c>
      <c r="H1492">
        <v>17.100000000000001</v>
      </c>
      <c r="I1492">
        <v>15</v>
      </c>
      <c r="J1492">
        <v>0.6</v>
      </c>
    </row>
    <row r="1493" spans="1:10" x14ac:dyDescent="0.3">
      <c r="A1493" s="17">
        <v>45276.531249917323</v>
      </c>
      <c r="B1493" s="17">
        <v>45276.541666583988</v>
      </c>
      <c r="C1493">
        <v>11.9</v>
      </c>
      <c r="D1493">
        <v>30.7</v>
      </c>
      <c r="E1493">
        <v>435</v>
      </c>
      <c r="F1493">
        <v>307</v>
      </c>
      <c r="G1493">
        <v>1.1000000000000001</v>
      </c>
      <c r="H1493">
        <v>17.5</v>
      </c>
      <c r="I1493">
        <v>307</v>
      </c>
      <c r="J1493">
        <v>0.9</v>
      </c>
    </row>
    <row r="1494" spans="1:10" x14ac:dyDescent="0.3">
      <c r="A1494" s="17">
        <v>45276.541666583988</v>
      </c>
      <c r="B1494" s="17">
        <v>45276.552083250652</v>
      </c>
      <c r="C1494">
        <v>11.5</v>
      </c>
      <c r="D1494">
        <v>23.5</v>
      </c>
      <c r="E1494">
        <v>424</v>
      </c>
      <c r="F1494">
        <v>311</v>
      </c>
      <c r="G1494">
        <v>1.2</v>
      </c>
      <c r="H1494">
        <v>17.7</v>
      </c>
      <c r="I1494">
        <v>313</v>
      </c>
      <c r="J1494">
        <v>1.1000000000000001</v>
      </c>
    </row>
    <row r="1495" spans="1:10" x14ac:dyDescent="0.3">
      <c r="A1495" s="17">
        <v>45276.552083250652</v>
      </c>
      <c r="B1495" s="17">
        <v>45276.562499917316</v>
      </c>
      <c r="C1495">
        <v>11.1</v>
      </c>
      <c r="D1495">
        <v>34</v>
      </c>
      <c r="E1495">
        <v>407</v>
      </c>
      <c r="F1495">
        <v>298</v>
      </c>
      <c r="G1495">
        <v>1.4</v>
      </c>
      <c r="H1495">
        <v>17.899999999999999</v>
      </c>
      <c r="I1495">
        <v>299</v>
      </c>
      <c r="J1495">
        <v>1.2</v>
      </c>
    </row>
    <row r="1496" spans="1:10" x14ac:dyDescent="0.3">
      <c r="A1496" s="17">
        <v>45276.562499917316</v>
      </c>
      <c r="B1496" s="17">
        <v>45276.57291658398</v>
      </c>
      <c r="C1496">
        <v>10.6</v>
      </c>
      <c r="D1496">
        <v>38.4</v>
      </c>
      <c r="E1496">
        <v>389</v>
      </c>
      <c r="F1496">
        <v>294</v>
      </c>
      <c r="G1496">
        <v>1.4</v>
      </c>
      <c r="H1496">
        <v>18.2</v>
      </c>
      <c r="I1496">
        <v>283</v>
      </c>
      <c r="J1496">
        <v>1.1000000000000001</v>
      </c>
    </row>
    <row r="1497" spans="1:10" x14ac:dyDescent="0.3">
      <c r="A1497" s="17">
        <v>45276.57291658398</v>
      </c>
      <c r="B1497" s="17">
        <v>45276.583333250645</v>
      </c>
      <c r="C1497">
        <v>9.8000000000000007</v>
      </c>
      <c r="D1497">
        <v>26.7</v>
      </c>
      <c r="E1497">
        <v>249</v>
      </c>
      <c r="F1497">
        <v>300</v>
      </c>
      <c r="G1497">
        <v>2.4</v>
      </c>
      <c r="H1497">
        <v>18</v>
      </c>
      <c r="I1497">
        <v>300</v>
      </c>
      <c r="J1497">
        <v>2.1</v>
      </c>
    </row>
    <row r="1498" spans="1:10" x14ac:dyDescent="0.3">
      <c r="A1498" s="17">
        <v>45276.583333250645</v>
      </c>
      <c r="B1498" s="17">
        <v>45276.593749917309</v>
      </c>
      <c r="C1498">
        <v>9.8000000000000007</v>
      </c>
      <c r="D1498">
        <v>20.399999999999999</v>
      </c>
      <c r="E1498">
        <v>220</v>
      </c>
      <c r="F1498">
        <v>300</v>
      </c>
      <c r="G1498">
        <v>2.7</v>
      </c>
      <c r="H1498">
        <v>18</v>
      </c>
      <c r="I1498">
        <v>301</v>
      </c>
      <c r="J1498">
        <v>2.5</v>
      </c>
    </row>
    <row r="1499" spans="1:10" x14ac:dyDescent="0.3">
      <c r="A1499" s="17">
        <v>45276.593749917309</v>
      </c>
      <c r="B1499" s="17">
        <v>45276.604166583973</v>
      </c>
      <c r="C1499">
        <v>10</v>
      </c>
      <c r="D1499">
        <v>15.1</v>
      </c>
      <c r="E1499">
        <v>303</v>
      </c>
      <c r="F1499">
        <v>303</v>
      </c>
      <c r="G1499">
        <v>3</v>
      </c>
      <c r="H1499">
        <v>17.7</v>
      </c>
      <c r="I1499">
        <v>304</v>
      </c>
      <c r="J1499">
        <v>2.9</v>
      </c>
    </row>
    <row r="1500" spans="1:10" x14ac:dyDescent="0.3">
      <c r="A1500" s="17">
        <v>45276.604166583973</v>
      </c>
      <c r="B1500" s="17">
        <v>45276.614583250637</v>
      </c>
      <c r="C1500">
        <v>10</v>
      </c>
      <c r="D1500">
        <v>16</v>
      </c>
      <c r="E1500">
        <v>76</v>
      </c>
      <c r="F1500">
        <v>302</v>
      </c>
      <c r="G1500">
        <v>2</v>
      </c>
      <c r="H1500">
        <v>17.2</v>
      </c>
      <c r="I1500">
        <v>303</v>
      </c>
      <c r="J1500">
        <v>1.9</v>
      </c>
    </row>
    <row r="1501" spans="1:10" x14ac:dyDescent="0.3">
      <c r="A1501" s="17">
        <v>45276.614583250637</v>
      </c>
      <c r="B1501" s="17">
        <v>45276.624999917301</v>
      </c>
      <c r="C1501">
        <v>10.5</v>
      </c>
      <c r="D1501">
        <v>12.5</v>
      </c>
      <c r="E1501">
        <v>112</v>
      </c>
      <c r="F1501">
        <v>306</v>
      </c>
      <c r="G1501">
        <v>1.6</v>
      </c>
      <c r="H1501">
        <v>16.8</v>
      </c>
      <c r="I1501">
        <v>307</v>
      </c>
      <c r="J1501">
        <v>1.5</v>
      </c>
    </row>
    <row r="1502" spans="1:10" x14ac:dyDescent="0.3">
      <c r="A1502" s="17">
        <v>45276.624999917301</v>
      </c>
      <c r="B1502" s="17">
        <v>45276.635416583966</v>
      </c>
      <c r="C1502">
        <v>12.6</v>
      </c>
      <c r="D1502">
        <v>23.8</v>
      </c>
      <c r="E1502">
        <v>44</v>
      </c>
      <c r="F1502">
        <v>344</v>
      </c>
      <c r="G1502">
        <v>1</v>
      </c>
      <c r="H1502">
        <v>16</v>
      </c>
      <c r="I1502">
        <v>343</v>
      </c>
      <c r="J1502">
        <v>0.9</v>
      </c>
    </row>
    <row r="1503" spans="1:10" x14ac:dyDescent="0.3">
      <c r="A1503" s="17">
        <v>45276.635416583966</v>
      </c>
      <c r="B1503" s="17">
        <v>45276.64583325063</v>
      </c>
      <c r="C1503">
        <v>14.7</v>
      </c>
      <c r="D1503">
        <v>29.9</v>
      </c>
      <c r="E1503">
        <v>52</v>
      </c>
      <c r="F1503">
        <v>30</v>
      </c>
      <c r="G1503">
        <v>0.7</v>
      </c>
      <c r="H1503">
        <v>15.4</v>
      </c>
      <c r="I1503">
        <v>28</v>
      </c>
      <c r="J1503">
        <v>0.6</v>
      </c>
    </row>
    <row r="1504" spans="1:10" x14ac:dyDescent="0.3">
      <c r="A1504" s="17">
        <v>45276.64583325063</v>
      </c>
      <c r="B1504" s="17">
        <v>45276.656249917294</v>
      </c>
      <c r="C1504">
        <v>15.3</v>
      </c>
      <c r="D1504">
        <v>22.2</v>
      </c>
      <c r="E1504">
        <v>48</v>
      </c>
      <c r="F1504">
        <v>24</v>
      </c>
      <c r="G1504">
        <v>1</v>
      </c>
      <c r="H1504">
        <v>15.1</v>
      </c>
      <c r="I1504">
        <v>24</v>
      </c>
      <c r="J1504">
        <v>0.9</v>
      </c>
    </row>
    <row r="1505" spans="1:10" x14ac:dyDescent="0.3">
      <c r="A1505" s="17">
        <v>45276.656249917294</v>
      </c>
      <c r="B1505" s="17">
        <v>45276.666666583958</v>
      </c>
      <c r="C1505">
        <v>15.2</v>
      </c>
      <c r="D1505">
        <v>19</v>
      </c>
      <c r="E1505">
        <v>71</v>
      </c>
      <c r="F1505">
        <v>40</v>
      </c>
      <c r="G1505">
        <v>0.8</v>
      </c>
      <c r="H1505">
        <v>15</v>
      </c>
      <c r="I1505">
        <v>37</v>
      </c>
      <c r="J1505">
        <v>0.8</v>
      </c>
    </row>
    <row r="1506" spans="1:10" x14ac:dyDescent="0.3">
      <c r="A1506" s="17">
        <v>45276.666666583958</v>
      </c>
      <c r="B1506" s="17">
        <v>45276.677083250623</v>
      </c>
      <c r="C1506">
        <v>15.2</v>
      </c>
      <c r="D1506">
        <v>27.8</v>
      </c>
      <c r="E1506">
        <v>72</v>
      </c>
      <c r="F1506">
        <v>353</v>
      </c>
      <c r="G1506">
        <v>0.6</v>
      </c>
      <c r="H1506">
        <v>15.1</v>
      </c>
      <c r="I1506">
        <v>354</v>
      </c>
      <c r="J1506">
        <v>0.5</v>
      </c>
    </row>
    <row r="1507" spans="1:10" x14ac:dyDescent="0.3">
      <c r="A1507" s="17">
        <v>45276.677083250623</v>
      </c>
      <c r="B1507" s="17">
        <v>45276.687499917287</v>
      </c>
      <c r="C1507">
        <v>16.899999999999999</v>
      </c>
      <c r="D1507">
        <v>23</v>
      </c>
      <c r="E1507">
        <v>21</v>
      </c>
      <c r="F1507">
        <v>11</v>
      </c>
      <c r="G1507">
        <v>0.7</v>
      </c>
      <c r="H1507">
        <v>14.1</v>
      </c>
      <c r="I1507">
        <v>9</v>
      </c>
      <c r="J1507">
        <v>0.6</v>
      </c>
    </row>
    <row r="1508" spans="1:10" x14ac:dyDescent="0.3">
      <c r="A1508" s="17">
        <v>45276.687499917287</v>
      </c>
      <c r="B1508" s="17">
        <v>45276.697916583951</v>
      </c>
      <c r="C1508">
        <v>19.399999999999999</v>
      </c>
      <c r="D1508">
        <v>41.9</v>
      </c>
      <c r="E1508">
        <v>3</v>
      </c>
      <c r="F1508">
        <v>302</v>
      </c>
      <c r="G1508">
        <v>0.3</v>
      </c>
      <c r="H1508">
        <v>12.8</v>
      </c>
      <c r="I1508">
        <v>310</v>
      </c>
      <c r="J1508">
        <v>0.2</v>
      </c>
    </row>
    <row r="1509" spans="1:10" x14ac:dyDescent="0.3">
      <c r="A1509" s="17">
        <v>45276.697916583951</v>
      </c>
      <c r="B1509" s="17">
        <v>45276.708333250615</v>
      </c>
      <c r="C1509">
        <v>20.9</v>
      </c>
      <c r="D1509">
        <v>24.1</v>
      </c>
      <c r="E1509">
        <v>1</v>
      </c>
      <c r="F1509">
        <v>66</v>
      </c>
      <c r="G1509">
        <v>0.3</v>
      </c>
      <c r="H1509">
        <v>12.1</v>
      </c>
      <c r="I1509">
        <v>60</v>
      </c>
      <c r="J1509">
        <v>0.2</v>
      </c>
    </row>
    <row r="1510" spans="1:10" x14ac:dyDescent="0.3">
      <c r="A1510" s="17">
        <v>45276.708333250615</v>
      </c>
      <c r="B1510" s="17">
        <v>45276.71874991728</v>
      </c>
      <c r="C1510">
        <v>21.5</v>
      </c>
      <c r="D1510">
        <v>9.3000000000000007</v>
      </c>
      <c r="E1510">
        <v>0</v>
      </c>
      <c r="F1510">
        <v>99</v>
      </c>
      <c r="G1510">
        <v>0.2</v>
      </c>
      <c r="H1510">
        <v>11.3</v>
      </c>
      <c r="I1510">
        <v>101</v>
      </c>
      <c r="J1510">
        <v>0.2</v>
      </c>
    </row>
    <row r="1511" spans="1:10" x14ac:dyDescent="0.3">
      <c r="A1511" s="17">
        <v>45276.71874991728</v>
      </c>
      <c r="B1511" s="17">
        <v>45276.729166583944</v>
      </c>
      <c r="C1511">
        <v>23.1</v>
      </c>
      <c r="D1511">
        <v>44.8</v>
      </c>
      <c r="E1511">
        <v>0</v>
      </c>
      <c r="F1511">
        <v>289</v>
      </c>
      <c r="G1511">
        <v>0.3</v>
      </c>
      <c r="H1511">
        <v>10.1</v>
      </c>
      <c r="I1511">
        <v>302</v>
      </c>
      <c r="J1511">
        <v>0.1</v>
      </c>
    </row>
    <row r="1512" spans="1:10" x14ac:dyDescent="0.3">
      <c r="A1512" s="17">
        <v>45276.729166583944</v>
      </c>
      <c r="B1512" s="17">
        <v>45276.739583250608</v>
      </c>
      <c r="C1512">
        <v>15.8</v>
      </c>
      <c r="D1512">
        <v>22.5</v>
      </c>
      <c r="E1512">
        <v>0</v>
      </c>
      <c r="F1512">
        <v>282</v>
      </c>
      <c r="G1512">
        <v>1.3</v>
      </c>
      <c r="H1512">
        <v>13.5</v>
      </c>
      <c r="I1512">
        <v>281</v>
      </c>
      <c r="J1512">
        <v>1.2</v>
      </c>
    </row>
    <row r="1513" spans="1:10" x14ac:dyDescent="0.3">
      <c r="A1513" s="17">
        <v>45276.739583250608</v>
      </c>
      <c r="B1513" s="17">
        <v>45276.749999917272</v>
      </c>
      <c r="C1513">
        <v>16.8</v>
      </c>
      <c r="D1513">
        <v>25.3</v>
      </c>
      <c r="E1513">
        <v>0</v>
      </c>
      <c r="F1513">
        <v>298</v>
      </c>
      <c r="G1513">
        <v>0.6</v>
      </c>
      <c r="H1513">
        <v>12.9</v>
      </c>
      <c r="I1513">
        <v>301</v>
      </c>
      <c r="J1513">
        <v>0.5</v>
      </c>
    </row>
    <row r="1514" spans="1:10" x14ac:dyDescent="0.3">
      <c r="A1514" s="17">
        <v>45276.749999917272</v>
      </c>
      <c r="B1514" s="17">
        <v>45276.760416583937</v>
      </c>
      <c r="C1514">
        <v>17.8</v>
      </c>
      <c r="D1514">
        <v>44.4</v>
      </c>
      <c r="E1514">
        <v>0</v>
      </c>
      <c r="F1514">
        <v>8</v>
      </c>
      <c r="G1514">
        <v>0.5</v>
      </c>
      <c r="H1514">
        <v>12.1</v>
      </c>
      <c r="I1514">
        <v>9</v>
      </c>
      <c r="J1514">
        <v>0.3</v>
      </c>
    </row>
    <row r="1515" spans="1:10" x14ac:dyDescent="0.3">
      <c r="A1515" s="17">
        <v>45276.760416583937</v>
      </c>
      <c r="B1515" s="17">
        <v>45276.770833250601</v>
      </c>
      <c r="C1515">
        <v>20.100000000000001</v>
      </c>
      <c r="D1515">
        <v>21.2</v>
      </c>
      <c r="E1515">
        <v>0</v>
      </c>
      <c r="F1515">
        <v>119</v>
      </c>
      <c r="G1515">
        <v>0.8</v>
      </c>
      <c r="H1515">
        <v>10.8</v>
      </c>
      <c r="I1515">
        <v>124</v>
      </c>
      <c r="J1515">
        <v>0.8</v>
      </c>
    </row>
    <row r="1516" spans="1:10" x14ac:dyDescent="0.3">
      <c r="A1516" s="17">
        <v>45276.770833250601</v>
      </c>
      <c r="B1516" s="17">
        <v>45276.781249917265</v>
      </c>
      <c r="C1516">
        <v>24.9</v>
      </c>
      <c r="D1516">
        <v>42</v>
      </c>
      <c r="E1516">
        <v>0</v>
      </c>
      <c r="F1516">
        <v>107</v>
      </c>
      <c r="G1516">
        <v>0.5</v>
      </c>
      <c r="H1516">
        <v>8.9</v>
      </c>
      <c r="I1516">
        <v>118</v>
      </c>
      <c r="J1516">
        <v>0.3</v>
      </c>
    </row>
    <row r="1517" spans="1:10" x14ac:dyDescent="0.3">
      <c r="A1517" s="17">
        <v>45276.781249917265</v>
      </c>
      <c r="B1517" s="17">
        <v>45276.791666583929</v>
      </c>
      <c r="C1517">
        <v>26.9</v>
      </c>
      <c r="D1517">
        <v>42.9</v>
      </c>
      <c r="E1517">
        <v>0</v>
      </c>
      <c r="F1517">
        <v>78</v>
      </c>
      <c r="G1517">
        <v>0.7</v>
      </c>
      <c r="H1517">
        <v>8</v>
      </c>
      <c r="I1517">
        <v>83</v>
      </c>
      <c r="J1517">
        <v>0.5</v>
      </c>
    </row>
    <row r="1518" spans="1:10" x14ac:dyDescent="0.3">
      <c r="A1518" s="17">
        <v>45276.791666583929</v>
      </c>
      <c r="B1518" s="17">
        <v>45276.802083250594</v>
      </c>
      <c r="C1518">
        <v>24.3</v>
      </c>
      <c r="D1518">
        <v>64.8</v>
      </c>
      <c r="E1518">
        <v>0</v>
      </c>
      <c r="F1518">
        <v>207</v>
      </c>
      <c r="G1518">
        <v>0.7</v>
      </c>
      <c r="H1518">
        <v>9.3000000000000007</v>
      </c>
      <c r="I1518">
        <v>200</v>
      </c>
      <c r="J1518">
        <v>0.2</v>
      </c>
    </row>
    <row r="1519" spans="1:10" x14ac:dyDescent="0.3">
      <c r="A1519" s="17">
        <v>45276.802083250594</v>
      </c>
      <c r="B1519" s="17">
        <v>45276.812499917258</v>
      </c>
      <c r="C1519">
        <v>24.5</v>
      </c>
      <c r="D1519">
        <v>45.9</v>
      </c>
      <c r="E1519">
        <v>0</v>
      </c>
      <c r="F1519">
        <v>159</v>
      </c>
      <c r="G1519">
        <v>0.6</v>
      </c>
      <c r="H1519">
        <v>9.6</v>
      </c>
      <c r="I1519">
        <v>168</v>
      </c>
      <c r="J1519">
        <v>0.4</v>
      </c>
    </row>
    <row r="1520" spans="1:10" x14ac:dyDescent="0.3">
      <c r="A1520" s="17">
        <v>45276.812499917258</v>
      </c>
      <c r="B1520" s="17">
        <v>45276.822916583922</v>
      </c>
      <c r="C1520">
        <v>26.4</v>
      </c>
      <c r="D1520">
        <v>39.5</v>
      </c>
      <c r="E1520">
        <v>0</v>
      </c>
      <c r="F1520">
        <v>179</v>
      </c>
      <c r="G1520">
        <v>0.2</v>
      </c>
      <c r="H1520">
        <v>8.6</v>
      </c>
      <c r="I1520">
        <v>191</v>
      </c>
      <c r="J1520">
        <v>0.1</v>
      </c>
    </row>
    <row r="1521" spans="1:10" x14ac:dyDescent="0.3">
      <c r="A1521" s="17">
        <v>45276.822916583922</v>
      </c>
      <c r="B1521" s="17">
        <v>45276.833333250586</v>
      </c>
      <c r="C1521">
        <v>28.2</v>
      </c>
      <c r="D1521">
        <v>46.4</v>
      </c>
      <c r="E1521">
        <v>0</v>
      </c>
      <c r="F1521">
        <v>160</v>
      </c>
      <c r="G1521">
        <v>0.4</v>
      </c>
      <c r="H1521">
        <v>7.8</v>
      </c>
      <c r="I1521">
        <v>181</v>
      </c>
      <c r="J1521">
        <v>0.2</v>
      </c>
    </row>
    <row r="1522" spans="1:10" x14ac:dyDescent="0.3">
      <c r="A1522" s="17">
        <v>45276.833333250586</v>
      </c>
      <c r="B1522" s="17">
        <v>45276.843749917251</v>
      </c>
      <c r="C1522">
        <v>29.4</v>
      </c>
      <c r="D1522">
        <v>35.9</v>
      </c>
      <c r="E1522">
        <v>0</v>
      </c>
      <c r="F1522">
        <v>124</v>
      </c>
      <c r="G1522">
        <v>0.3</v>
      </c>
      <c r="H1522">
        <v>7.3</v>
      </c>
      <c r="I1522">
        <v>132</v>
      </c>
      <c r="J1522">
        <v>0.2</v>
      </c>
    </row>
    <row r="1523" spans="1:10" x14ac:dyDescent="0.3">
      <c r="A1523" s="17">
        <v>45276.843749917251</v>
      </c>
      <c r="B1523" s="17">
        <v>45276.854166583915</v>
      </c>
      <c r="C1523">
        <v>30.6</v>
      </c>
      <c r="D1523">
        <v>31.1</v>
      </c>
      <c r="E1523">
        <v>0</v>
      </c>
      <c r="F1523">
        <v>101</v>
      </c>
      <c r="G1523">
        <v>0.5</v>
      </c>
      <c r="H1523">
        <v>6.8</v>
      </c>
      <c r="I1523">
        <v>102</v>
      </c>
      <c r="J1523">
        <v>0.4</v>
      </c>
    </row>
    <row r="1524" spans="1:10" x14ac:dyDescent="0.3">
      <c r="A1524" s="17">
        <v>45276.854166583915</v>
      </c>
      <c r="B1524" s="17">
        <v>45276.864583250579</v>
      </c>
      <c r="C1524">
        <v>32.299999999999997</v>
      </c>
      <c r="D1524">
        <v>33.1</v>
      </c>
      <c r="E1524">
        <v>0</v>
      </c>
      <c r="F1524">
        <v>93</v>
      </c>
      <c r="G1524">
        <v>0.2</v>
      </c>
      <c r="H1524">
        <v>6.2</v>
      </c>
      <c r="I1524">
        <v>96</v>
      </c>
      <c r="J1524">
        <v>0.1</v>
      </c>
    </row>
    <row r="1525" spans="1:10" x14ac:dyDescent="0.3">
      <c r="A1525" s="17">
        <v>45276.864583250579</v>
      </c>
      <c r="B1525" s="17">
        <v>45276.874999917243</v>
      </c>
      <c r="C1525">
        <v>31.9</v>
      </c>
      <c r="D1525">
        <v>17.100000000000001</v>
      </c>
      <c r="E1525">
        <v>0</v>
      </c>
      <c r="F1525">
        <v>119</v>
      </c>
      <c r="G1525">
        <v>0.4</v>
      </c>
      <c r="H1525">
        <v>6.5</v>
      </c>
      <c r="I1525">
        <v>117</v>
      </c>
      <c r="J1525">
        <v>0.4</v>
      </c>
    </row>
    <row r="1526" spans="1:10" x14ac:dyDescent="0.3">
      <c r="A1526" s="17">
        <v>45276.874999917243</v>
      </c>
      <c r="B1526" s="17">
        <v>45276.885416583907</v>
      </c>
      <c r="C1526">
        <v>33.299999999999997</v>
      </c>
      <c r="D1526">
        <v>16.600000000000001</v>
      </c>
      <c r="E1526">
        <v>0</v>
      </c>
      <c r="F1526">
        <v>120</v>
      </c>
      <c r="G1526">
        <v>0.3</v>
      </c>
      <c r="H1526">
        <v>5.9</v>
      </c>
      <c r="I1526">
        <v>115</v>
      </c>
      <c r="J1526">
        <v>0.3</v>
      </c>
    </row>
    <row r="1527" spans="1:10" x14ac:dyDescent="0.3">
      <c r="A1527" s="17">
        <v>45276.885416583907</v>
      </c>
      <c r="B1527" s="17">
        <v>45276.895833250572</v>
      </c>
      <c r="C1527">
        <v>33.5</v>
      </c>
      <c r="D1527">
        <v>41</v>
      </c>
      <c r="E1527">
        <v>0</v>
      </c>
      <c r="F1527">
        <v>154</v>
      </c>
      <c r="G1527">
        <v>0.4</v>
      </c>
      <c r="H1527">
        <v>6</v>
      </c>
      <c r="I1527">
        <v>156</v>
      </c>
      <c r="J1527">
        <v>0.3</v>
      </c>
    </row>
    <row r="1528" spans="1:10" x14ac:dyDescent="0.3">
      <c r="A1528" s="17">
        <v>45276.895833250572</v>
      </c>
      <c r="B1528" s="17">
        <v>45276.906249917236</v>
      </c>
      <c r="C1528">
        <v>33.700000000000003</v>
      </c>
      <c r="D1528">
        <v>15.7</v>
      </c>
      <c r="E1528">
        <v>0</v>
      </c>
      <c r="F1528">
        <v>211</v>
      </c>
      <c r="G1528">
        <v>1</v>
      </c>
      <c r="H1528">
        <v>6.1</v>
      </c>
      <c r="I1528">
        <v>212</v>
      </c>
      <c r="J1528">
        <v>1</v>
      </c>
    </row>
    <row r="1529" spans="1:10" x14ac:dyDescent="0.3">
      <c r="A1529" s="17">
        <v>45276.906249917236</v>
      </c>
      <c r="B1529" s="17">
        <v>45276.9166665839</v>
      </c>
      <c r="C1529">
        <v>35.200000000000003</v>
      </c>
      <c r="D1529">
        <v>21.5</v>
      </c>
      <c r="E1529">
        <v>0</v>
      </c>
      <c r="F1529">
        <v>210</v>
      </c>
      <c r="G1529">
        <v>1.4</v>
      </c>
      <c r="H1529">
        <v>5.7</v>
      </c>
      <c r="I1529">
        <v>214</v>
      </c>
      <c r="J1529">
        <v>1.3</v>
      </c>
    </row>
    <row r="1530" spans="1:10" x14ac:dyDescent="0.3">
      <c r="A1530" s="17">
        <v>45276.9166665839</v>
      </c>
      <c r="B1530" s="17">
        <v>45276.927083250564</v>
      </c>
      <c r="C1530">
        <v>35.6</v>
      </c>
      <c r="D1530">
        <v>49.3</v>
      </c>
      <c r="E1530">
        <v>0</v>
      </c>
      <c r="F1530">
        <v>146</v>
      </c>
      <c r="G1530">
        <v>1</v>
      </c>
      <c r="H1530">
        <v>5.5</v>
      </c>
      <c r="I1530">
        <v>145</v>
      </c>
      <c r="J1530">
        <v>0.6</v>
      </c>
    </row>
    <row r="1531" spans="1:10" x14ac:dyDescent="0.3">
      <c r="A1531" s="17">
        <v>45276.927083250564</v>
      </c>
      <c r="B1531" s="17">
        <v>45276.937499917229</v>
      </c>
      <c r="C1531">
        <v>36.799999999999997</v>
      </c>
      <c r="D1531">
        <v>25.3</v>
      </c>
      <c r="E1531">
        <v>0</v>
      </c>
      <c r="F1531">
        <v>212</v>
      </c>
      <c r="G1531">
        <v>0.8</v>
      </c>
      <c r="H1531">
        <v>4.9000000000000004</v>
      </c>
      <c r="I1531">
        <v>212</v>
      </c>
      <c r="J1531">
        <v>0.7</v>
      </c>
    </row>
    <row r="1532" spans="1:10" x14ac:dyDescent="0.3">
      <c r="A1532" s="17">
        <v>45276.937499917229</v>
      </c>
      <c r="B1532" s="17">
        <v>45276.947916583893</v>
      </c>
      <c r="C1532">
        <v>38.6</v>
      </c>
      <c r="D1532">
        <v>20.8</v>
      </c>
      <c r="E1532">
        <v>0</v>
      </c>
      <c r="F1532">
        <v>213</v>
      </c>
      <c r="G1532">
        <v>1.2</v>
      </c>
      <c r="H1532">
        <v>4.4000000000000004</v>
      </c>
      <c r="I1532">
        <v>214</v>
      </c>
      <c r="J1532">
        <v>1.1000000000000001</v>
      </c>
    </row>
    <row r="1533" spans="1:10" x14ac:dyDescent="0.3">
      <c r="A1533" s="17">
        <v>45276.947916583893</v>
      </c>
      <c r="B1533" s="17">
        <v>45276.958333250557</v>
      </c>
      <c r="C1533">
        <v>39.700000000000003</v>
      </c>
      <c r="D1533">
        <v>29.6</v>
      </c>
      <c r="E1533">
        <v>0</v>
      </c>
      <c r="F1533">
        <v>209</v>
      </c>
      <c r="G1533">
        <v>0.9</v>
      </c>
      <c r="H1533">
        <v>4.4000000000000004</v>
      </c>
      <c r="I1533">
        <v>213</v>
      </c>
      <c r="J1533">
        <v>0.8</v>
      </c>
    </row>
    <row r="1534" spans="1:10" x14ac:dyDescent="0.3">
      <c r="A1534" s="17">
        <v>45276.958333250557</v>
      </c>
      <c r="B1534" s="17">
        <v>45276.968749917221</v>
      </c>
      <c r="C1534">
        <v>38.700000000000003</v>
      </c>
      <c r="D1534">
        <v>44.4</v>
      </c>
      <c r="E1534">
        <v>0</v>
      </c>
      <c r="F1534">
        <v>185</v>
      </c>
      <c r="G1534">
        <v>0.8</v>
      </c>
      <c r="H1534">
        <v>4.8</v>
      </c>
      <c r="I1534">
        <v>200</v>
      </c>
      <c r="J1534">
        <v>0.5</v>
      </c>
    </row>
    <row r="1535" spans="1:10" x14ac:dyDescent="0.3">
      <c r="A1535" s="17">
        <v>45276.968749917221</v>
      </c>
      <c r="B1535" s="17">
        <v>45276.979166583886</v>
      </c>
      <c r="C1535">
        <v>38.1</v>
      </c>
      <c r="D1535">
        <v>53.6</v>
      </c>
      <c r="E1535">
        <v>0</v>
      </c>
      <c r="F1535">
        <v>185</v>
      </c>
      <c r="G1535">
        <v>0.7</v>
      </c>
      <c r="H1535">
        <v>4.9000000000000004</v>
      </c>
      <c r="I1535">
        <v>187</v>
      </c>
      <c r="J1535">
        <v>0.3</v>
      </c>
    </row>
    <row r="1536" spans="1:10" x14ac:dyDescent="0.3">
      <c r="A1536" s="17">
        <v>45276.979166583886</v>
      </c>
      <c r="B1536" s="17">
        <v>45276.98958325055</v>
      </c>
      <c r="C1536">
        <v>38</v>
      </c>
      <c r="D1536">
        <v>15.3</v>
      </c>
      <c r="E1536">
        <v>0</v>
      </c>
      <c r="F1536">
        <v>215</v>
      </c>
      <c r="G1536">
        <v>1</v>
      </c>
      <c r="H1536">
        <v>4.8</v>
      </c>
      <c r="I1536">
        <v>215</v>
      </c>
      <c r="J1536">
        <v>0.9</v>
      </c>
    </row>
    <row r="1537" spans="1:10" x14ac:dyDescent="0.3">
      <c r="A1537" s="17">
        <v>45276.98958325055</v>
      </c>
      <c r="B1537" s="17">
        <v>45276.999999917214</v>
      </c>
      <c r="C1537">
        <v>37.9</v>
      </c>
      <c r="D1537">
        <v>15.8</v>
      </c>
      <c r="E1537">
        <v>0</v>
      </c>
      <c r="F1537">
        <v>209</v>
      </c>
      <c r="G1537">
        <v>1</v>
      </c>
      <c r="H1537">
        <v>4.7</v>
      </c>
      <c r="I1537">
        <v>213</v>
      </c>
      <c r="J1537">
        <v>1</v>
      </c>
    </row>
    <row r="1538" spans="1:10" x14ac:dyDescent="0.3">
      <c r="A1538" s="17">
        <v>45276.999999917214</v>
      </c>
      <c r="B1538" s="17">
        <v>45277.010416583878</v>
      </c>
      <c r="C1538">
        <v>37.9</v>
      </c>
      <c r="D1538">
        <v>14.8</v>
      </c>
      <c r="E1538">
        <v>0</v>
      </c>
      <c r="F1538">
        <v>220</v>
      </c>
      <c r="G1538">
        <v>1</v>
      </c>
      <c r="H1538">
        <v>4.5999999999999996</v>
      </c>
      <c r="I1538">
        <v>222</v>
      </c>
      <c r="J1538">
        <v>0.9</v>
      </c>
    </row>
    <row r="1539" spans="1:10" x14ac:dyDescent="0.3">
      <c r="A1539" s="17">
        <v>45277.010416583878</v>
      </c>
      <c r="B1539" s="17">
        <v>45277.020833250543</v>
      </c>
      <c r="C1539">
        <v>38.1</v>
      </c>
      <c r="D1539">
        <v>26.3</v>
      </c>
      <c r="E1539">
        <v>0</v>
      </c>
      <c r="F1539">
        <v>214</v>
      </c>
      <c r="G1539">
        <v>0.7</v>
      </c>
      <c r="H1539">
        <v>4.4000000000000004</v>
      </c>
      <c r="I1539">
        <v>219</v>
      </c>
      <c r="J1539">
        <v>0.6</v>
      </c>
    </row>
    <row r="1540" spans="1:10" x14ac:dyDescent="0.3">
      <c r="A1540" s="17">
        <v>45277.020833250543</v>
      </c>
      <c r="B1540" s="17">
        <v>45277.031249917207</v>
      </c>
      <c r="C1540">
        <v>36.9</v>
      </c>
      <c r="D1540">
        <v>35.700000000000003</v>
      </c>
      <c r="E1540">
        <v>0</v>
      </c>
      <c r="F1540">
        <v>198</v>
      </c>
      <c r="G1540">
        <v>0.6</v>
      </c>
      <c r="H1540">
        <v>4.7</v>
      </c>
      <c r="I1540">
        <v>206</v>
      </c>
      <c r="J1540">
        <v>0.4</v>
      </c>
    </row>
    <row r="1541" spans="1:10" x14ac:dyDescent="0.3">
      <c r="A1541" s="17">
        <v>45277.031249917207</v>
      </c>
      <c r="B1541" s="17">
        <v>45277.041666583871</v>
      </c>
      <c r="C1541">
        <v>36.9</v>
      </c>
      <c r="D1541">
        <v>43.3</v>
      </c>
      <c r="E1541">
        <v>0</v>
      </c>
      <c r="F1541">
        <v>116</v>
      </c>
      <c r="G1541">
        <v>0.5</v>
      </c>
      <c r="H1541">
        <v>4.7</v>
      </c>
      <c r="I1541">
        <v>111</v>
      </c>
      <c r="J1541">
        <v>0.4</v>
      </c>
    </row>
    <row r="1542" spans="1:10" x14ac:dyDescent="0.3">
      <c r="A1542" s="17">
        <v>45277.041666583871</v>
      </c>
      <c r="B1542" s="17">
        <v>45277.052083250535</v>
      </c>
      <c r="C1542">
        <v>38.1</v>
      </c>
      <c r="D1542">
        <v>46.4</v>
      </c>
      <c r="E1542">
        <v>0</v>
      </c>
      <c r="F1542">
        <v>158</v>
      </c>
      <c r="G1542">
        <v>0.6</v>
      </c>
      <c r="H1542">
        <v>4.3</v>
      </c>
      <c r="I1542">
        <v>164</v>
      </c>
      <c r="J1542">
        <v>0.3</v>
      </c>
    </row>
    <row r="1543" spans="1:10" x14ac:dyDescent="0.3">
      <c r="A1543" s="17">
        <v>45277.052083250535</v>
      </c>
      <c r="B1543" s="17">
        <v>45277.0624999172</v>
      </c>
      <c r="C1543">
        <v>37.200000000000003</v>
      </c>
      <c r="D1543">
        <v>26.4</v>
      </c>
      <c r="E1543">
        <v>0</v>
      </c>
      <c r="F1543">
        <v>233</v>
      </c>
      <c r="G1543">
        <v>0.7</v>
      </c>
      <c r="H1543">
        <v>4.5</v>
      </c>
      <c r="I1543">
        <v>230</v>
      </c>
      <c r="J1543">
        <v>0.6</v>
      </c>
    </row>
    <row r="1544" spans="1:10" x14ac:dyDescent="0.3">
      <c r="A1544" s="17">
        <v>45277.0624999172</v>
      </c>
      <c r="B1544" s="17">
        <v>45277.072916583864</v>
      </c>
      <c r="C1544">
        <v>37.200000000000003</v>
      </c>
      <c r="D1544">
        <v>9.6999999999999993</v>
      </c>
      <c r="E1544">
        <v>0</v>
      </c>
      <c r="F1544">
        <v>226</v>
      </c>
      <c r="G1544">
        <v>1.5</v>
      </c>
      <c r="H1544">
        <v>4.5999999999999996</v>
      </c>
      <c r="I1544">
        <v>227</v>
      </c>
      <c r="J1544">
        <v>1.5</v>
      </c>
    </row>
    <row r="1545" spans="1:10" x14ac:dyDescent="0.3">
      <c r="A1545" s="17">
        <v>45277.072916583864</v>
      </c>
      <c r="B1545" s="17">
        <v>45277.083333250528</v>
      </c>
      <c r="C1545">
        <v>38.200000000000003</v>
      </c>
      <c r="D1545">
        <v>24.7</v>
      </c>
      <c r="E1545">
        <v>0</v>
      </c>
      <c r="F1545">
        <v>216</v>
      </c>
      <c r="G1545">
        <v>0.8</v>
      </c>
      <c r="H1545">
        <v>4.4000000000000004</v>
      </c>
      <c r="I1545">
        <v>223</v>
      </c>
      <c r="J1545">
        <v>0.7</v>
      </c>
    </row>
    <row r="1546" spans="1:10" x14ac:dyDescent="0.3">
      <c r="A1546" s="17">
        <v>45277.083333250528</v>
      </c>
      <c r="B1546" s="17">
        <v>45277.093749917192</v>
      </c>
      <c r="C1546">
        <v>38.9</v>
      </c>
      <c r="D1546">
        <v>27.3</v>
      </c>
      <c r="E1546">
        <v>0</v>
      </c>
      <c r="F1546">
        <v>223</v>
      </c>
      <c r="G1546">
        <v>0.7</v>
      </c>
      <c r="H1546">
        <v>4.2</v>
      </c>
      <c r="I1546">
        <v>225</v>
      </c>
      <c r="J1546">
        <v>0.6</v>
      </c>
    </row>
    <row r="1547" spans="1:10" x14ac:dyDescent="0.3">
      <c r="A1547" s="17">
        <v>45277.093749917192</v>
      </c>
      <c r="B1547" s="17">
        <v>45277.104166583857</v>
      </c>
      <c r="C1547">
        <v>40.299999999999997</v>
      </c>
      <c r="D1547">
        <v>72.900000000000006</v>
      </c>
      <c r="E1547">
        <v>0</v>
      </c>
      <c r="F1547">
        <v>138</v>
      </c>
      <c r="G1547">
        <v>1</v>
      </c>
      <c r="H1547">
        <v>3.8</v>
      </c>
      <c r="I1547">
        <v>204</v>
      </c>
      <c r="J1547">
        <v>0.2</v>
      </c>
    </row>
    <row r="1548" spans="1:10" x14ac:dyDescent="0.3">
      <c r="A1548" s="17">
        <v>45277.104166583857</v>
      </c>
      <c r="B1548" s="17">
        <v>45277.114583250521</v>
      </c>
      <c r="C1548">
        <v>41.5</v>
      </c>
      <c r="D1548">
        <v>52.1</v>
      </c>
      <c r="E1548">
        <v>0</v>
      </c>
      <c r="F1548">
        <v>153</v>
      </c>
      <c r="G1548">
        <v>0.6</v>
      </c>
      <c r="H1548">
        <v>3.4</v>
      </c>
      <c r="I1548">
        <v>132</v>
      </c>
      <c r="J1548">
        <v>0.3</v>
      </c>
    </row>
    <row r="1549" spans="1:10" x14ac:dyDescent="0.3">
      <c r="A1549" s="17">
        <v>45277.114583250521</v>
      </c>
      <c r="B1549" s="17">
        <v>45277.124999917185</v>
      </c>
      <c r="C1549">
        <v>39.6</v>
      </c>
      <c r="D1549">
        <v>24.5</v>
      </c>
      <c r="E1549">
        <v>0</v>
      </c>
      <c r="F1549">
        <v>205</v>
      </c>
      <c r="G1549">
        <v>0.8</v>
      </c>
      <c r="H1549">
        <v>3.9</v>
      </c>
      <c r="I1549">
        <v>211</v>
      </c>
      <c r="J1549">
        <v>0.7</v>
      </c>
    </row>
    <row r="1550" spans="1:10" x14ac:dyDescent="0.3">
      <c r="A1550" s="17">
        <v>45277.124999917185</v>
      </c>
      <c r="B1550" s="17">
        <v>45277.135416583849</v>
      </c>
      <c r="C1550">
        <v>40.200000000000003</v>
      </c>
      <c r="D1550">
        <v>38.799999999999997</v>
      </c>
      <c r="E1550">
        <v>0</v>
      </c>
      <c r="F1550">
        <v>118</v>
      </c>
      <c r="G1550">
        <v>0.5</v>
      </c>
      <c r="H1550">
        <v>3.7</v>
      </c>
      <c r="I1550">
        <v>114</v>
      </c>
      <c r="J1550">
        <v>0.4</v>
      </c>
    </row>
    <row r="1551" spans="1:10" x14ac:dyDescent="0.3">
      <c r="A1551" s="17">
        <v>45277.135416583849</v>
      </c>
      <c r="B1551" s="17">
        <v>45277.145833250514</v>
      </c>
      <c r="C1551">
        <v>40.200000000000003</v>
      </c>
      <c r="D1551">
        <v>54.1</v>
      </c>
      <c r="E1551">
        <v>0</v>
      </c>
      <c r="F1551">
        <v>134</v>
      </c>
      <c r="G1551">
        <v>0.6</v>
      </c>
      <c r="H1551">
        <v>3.6</v>
      </c>
      <c r="I1551">
        <v>147</v>
      </c>
      <c r="J1551">
        <v>0.3</v>
      </c>
    </row>
    <row r="1552" spans="1:10" x14ac:dyDescent="0.3">
      <c r="A1552" s="17">
        <v>45277.145833250514</v>
      </c>
      <c r="B1552" s="17">
        <v>45277.156249917178</v>
      </c>
      <c r="C1552">
        <v>39.200000000000003</v>
      </c>
      <c r="D1552">
        <v>51.4</v>
      </c>
      <c r="E1552">
        <v>0</v>
      </c>
      <c r="F1552">
        <v>111</v>
      </c>
      <c r="G1552">
        <v>0.9</v>
      </c>
      <c r="H1552">
        <v>3.6</v>
      </c>
      <c r="I1552">
        <v>109</v>
      </c>
      <c r="J1552">
        <v>0.5</v>
      </c>
    </row>
    <row r="1553" spans="1:10" x14ac:dyDescent="0.3">
      <c r="A1553" s="17">
        <v>45277.156249917178</v>
      </c>
      <c r="B1553" s="17">
        <v>45277.166666583842</v>
      </c>
      <c r="C1553">
        <v>40.5</v>
      </c>
      <c r="D1553">
        <v>40.799999999999997</v>
      </c>
      <c r="E1553">
        <v>0</v>
      </c>
      <c r="F1553">
        <v>98</v>
      </c>
      <c r="G1553">
        <v>0.5</v>
      </c>
      <c r="H1553">
        <v>3</v>
      </c>
      <c r="I1553">
        <v>99</v>
      </c>
      <c r="J1553">
        <v>0.3</v>
      </c>
    </row>
    <row r="1554" spans="1:10" x14ac:dyDescent="0.3">
      <c r="A1554" s="17">
        <v>45277.166666583842</v>
      </c>
      <c r="B1554" s="17">
        <v>45277.177083250506</v>
      </c>
      <c r="C1554">
        <v>38.799999999999997</v>
      </c>
      <c r="D1554">
        <v>48.4</v>
      </c>
      <c r="E1554">
        <v>0</v>
      </c>
      <c r="F1554">
        <v>264</v>
      </c>
      <c r="G1554">
        <v>0.4</v>
      </c>
      <c r="H1554">
        <v>3.1</v>
      </c>
      <c r="I1554">
        <v>286</v>
      </c>
      <c r="J1554">
        <v>0.2</v>
      </c>
    </row>
    <row r="1555" spans="1:10" x14ac:dyDescent="0.3">
      <c r="A1555" s="17">
        <v>45277.177083250506</v>
      </c>
      <c r="B1555" s="17">
        <v>45277.18749991717</v>
      </c>
      <c r="C1555">
        <v>34.5</v>
      </c>
      <c r="D1555">
        <v>25.6</v>
      </c>
      <c r="E1555">
        <v>0</v>
      </c>
      <c r="F1555">
        <v>223</v>
      </c>
      <c r="G1555">
        <v>1.3</v>
      </c>
      <c r="H1555">
        <v>4.3</v>
      </c>
      <c r="I1555">
        <v>227</v>
      </c>
      <c r="J1555">
        <v>1.1000000000000001</v>
      </c>
    </row>
    <row r="1556" spans="1:10" x14ac:dyDescent="0.3">
      <c r="A1556" s="17">
        <v>45277.18749991717</v>
      </c>
      <c r="B1556" s="17">
        <v>45277.197916583835</v>
      </c>
      <c r="C1556">
        <v>35.1</v>
      </c>
      <c r="D1556">
        <v>31.1</v>
      </c>
      <c r="E1556">
        <v>0</v>
      </c>
      <c r="F1556">
        <v>121</v>
      </c>
      <c r="G1556">
        <v>1.2</v>
      </c>
      <c r="H1556">
        <v>3.9</v>
      </c>
      <c r="I1556">
        <v>121</v>
      </c>
      <c r="J1556">
        <v>1</v>
      </c>
    </row>
    <row r="1557" spans="1:10" x14ac:dyDescent="0.3">
      <c r="A1557" s="17">
        <v>45277.197916583835</v>
      </c>
      <c r="B1557" s="17">
        <v>45277.208333250499</v>
      </c>
      <c r="C1557">
        <v>31.7</v>
      </c>
      <c r="D1557">
        <v>42.1</v>
      </c>
      <c r="E1557">
        <v>0</v>
      </c>
      <c r="F1557">
        <v>205</v>
      </c>
      <c r="G1557">
        <v>0.9</v>
      </c>
      <c r="H1557">
        <v>4.8</v>
      </c>
      <c r="I1557">
        <v>210</v>
      </c>
      <c r="J1557">
        <v>0.6</v>
      </c>
    </row>
    <row r="1558" spans="1:10" x14ac:dyDescent="0.3">
      <c r="A1558" s="17">
        <v>45277.208333250499</v>
      </c>
      <c r="B1558" s="17">
        <v>45277.218749917163</v>
      </c>
      <c r="C1558">
        <v>33.6</v>
      </c>
      <c r="D1558">
        <v>24.9</v>
      </c>
      <c r="E1558">
        <v>0</v>
      </c>
      <c r="F1558">
        <v>96</v>
      </c>
      <c r="G1558">
        <v>0.6</v>
      </c>
      <c r="H1558">
        <v>4.0999999999999996</v>
      </c>
      <c r="I1558">
        <v>100</v>
      </c>
      <c r="J1558">
        <v>0.5</v>
      </c>
    </row>
    <row r="1559" spans="1:10" x14ac:dyDescent="0.3">
      <c r="A1559" s="17">
        <v>45277.218749917163</v>
      </c>
      <c r="B1559" s="17">
        <v>45277.229166583827</v>
      </c>
      <c r="C1559">
        <v>34.200000000000003</v>
      </c>
      <c r="D1559">
        <v>35.799999999999997</v>
      </c>
      <c r="E1559">
        <v>0</v>
      </c>
      <c r="F1559">
        <v>129</v>
      </c>
      <c r="G1559">
        <v>0.7</v>
      </c>
      <c r="H1559">
        <v>3.9</v>
      </c>
      <c r="I1559">
        <v>131</v>
      </c>
      <c r="J1559">
        <v>0.6</v>
      </c>
    </row>
    <row r="1560" spans="1:10" x14ac:dyDescent="0.3">
      <c r="A1560" s="17">
        <v>45277.229166583827</v>
      </c>
      <c r="B1560" s="17">
        <v>45277.239583250492</v>
      </c>
      <c r="C1560">
        <v>34.5</v>
      </c>
      <c r="D1560">
        <v>47.6</v>
      </c>
      <c r="E1560">
        <v>0</v>
      </c>
      <c r="F1560">
        <v>184</v>
      </c>
      <c r="G1560">
        <v>0.8</v>
      </c>
      <c r="H1560">
        <v>3.8</v>
      </c>
      <c r="I1560">
        <v>197</v>
      </c>
      <c r="J1560">
        <v>0.5</v>
      </c>
    </row>
    <row r="1561" spans="1:10" x14ac:dyDescent="0.3">
      <c r="A1561" s="17">
        <v>45277.239583250492</v>
      </c>
      <c r="B1561" s="17">
        <v>45277.249999917156</v>
      </c>
      <c r="C1561">
        <v>35.799999999999997</v>
      </c>
      <c r="D1561">
        <v>49.2</v>
      </c>
      <c r="E1561">
        <v>0</v>
      </c>
      <c r="F1561">
        <v>136</v>
      </c>
      <c r="G1561">
        <v>0.9</v>
      </c>
      <c r="H1561">
        <v>3.2</v>
      </c>
      <c r="I1561">
        <v>110</v>
      </c>
      <c r="J1561">
        <v>0.6</v>
      </c>
    </row>
    <row r="1562" spans="1:10" x14ac:dyDescent="0.3">
      <c r="A1562" s="17">
        <v>45277.249999917156</v>
      </c>
      <c r="B1562" s="17">
        <v>45277.26041658382</v>
      </c>
      <c r="C1562">
        <v>35</v>
      </c>
      <c r="D1562">
        <v>57.8</v>
      </c>
      <c r="E1562">
        <v>0</v>
      </c>
      <c r="F1562">
        <v>182</v>
      </c>
      <c r="G1562">
        <v>0.5</v>
      </c>
      <c r="H1562">
        <v>3.1</v>
      </c>
      <c r="I1562">
        <v>198</v>
      </c>
      <c r="J1562">
        <v>0.1</v>
      </c>
    </row>
    <row r="1563" spans="1:10" x14ac:dyDescent="0.3">
      <c r="A1563" s="17">
        <v>45277.26041658382</v>
      </c>
      <c r="B1563" s="17">
        <v>45277.270833250484</v>
      </c>
      <c r="C1563">
        <v>32.1</v>
      </c>
      <c r="D1563">
        <v>51.4</v>
      </c>
      <c r="E1563">
        <v>0</v>
      </c>
      <c r="F1563">
        <v>174</v>
      </c>
      <c r="G1563">
        <v>0.6</v>
      </c>
      <c r="H1563">
        <v>4.0999999999999996</v>
      </c>
      <c r="I1563">
        <v>183</v>
      </c>
      <c r="J1563">
        <v>0.4</v>
      </c>
    </row>
    <row r="1564" spans="1:10" x14ac:dyDescent="0.3">
      <c r="A1564" s="17">
        <v>45277.270833250484</v>
      </c>
      <c r="B1564" s="17">
        <v>45277.281249917149</v>
      </c>
      <c r="C1564">
        <v>32.1</v>
      </c>
      <c r="D1564">
        <v>45.4</v>
      </c>
      <c r="E1564">
        <v>0</v>
      </c>
      <c r="F1564">
        <v>147</v>
      </c>
      <c r="G1564">
        <v>0.7</v>
      </c>
      <c r="H1564">
        <v>4</v>
      </c>
      <c r="I1564">
        <v>146</v>
      </c>
      <c r="J1564">
        <v>0.4</v>
      </c>
    </row>
    <row r="1565" spans="1:10" x14ac:dyDescent="0.3">
      <c r="A1565" s="17">
        <v>45277.281249917149</v>
      </c>
      <c r="B1565" s="17">
        <v>45277.291666583813</v>
      </c>
      <c r="C1565">
        <v>32.4</v>
      </c>
      <c r="D1565">
        <v>44.3</v>
      </c>
      <c r="E1565">
        <v>0</v>
      </c>
      <c r="F1565">
        <v>162</v>
      </c>
      <c r="G1565">
        <v>0.7</v>
      </c>
      <c r="H1565">
        <v>3.6</v>
      </c>
      <c r="I1565">
        <v>163</v>
      </c>
      <c r="J1565">
        <v>0.4</v>
      </c>
    </row>
    <row r="1566" spans="1:10" x14ac:dyDescent="0.3">
      <c r="A1566" s="17">
        <v>45277.291666583813</v>
      </c>
      <c r="B1566" s="17">
        <v>45277.302083250477</v>
      </c>
      <c r="C1566">
        <v>29.8</v>
      </c>
      <c r="D1566">
        <v>41.7</v>
      </c>
      <c r="E1566">
        <v>2</v>
      </c>
      <c r="F1566">
        <v>224</v>
      </c>
      <c r="G1566">
        <v>1</v>
      </c>
      <c r="H1566">
        <v>4.3</v>
      </c>
      <c r="I1566">
        <v>226</v>
      </c>
      <c r="J1566">
        <v>0.7</v>
      </c>
    </row>
    <row r="1567" spans="1:10" x14ac:dyDescent="0.3">
      <c r="A1567" s="17">
        <v>45277.302083250477</v>
      </c>
      <c r="B1567" s="17">
        <v>45277.312499917141</v>
      </c>
      <c r="C1567">
        <v>25.8</v>
      </c>
      <c r="D1567">
        <v>25.4</v>
      </c>
      <c r="E1567">
        <v>7</v>
      </c>
      <c r="F1567">
        <v>126</v>
      </c>
      <c r="G1567">
        <v>1.2</v>
      </c>
      <c r="H1567">
        <v>5.4</v>
      </c>
      <c r="I1567">
        <v>126</v>
      </c>
      <c r="J1567">
        <v>1</v>
      </c>
    </row>
    <row r="1568" spans="1:10" x14ac:dyDescent="0.3">
      <c r="A1568" s="17">
        <v>45277.312499917141</v>
      </c>
      <c r="B1568" s="17">
        <v>45277.322916583806</v>
      </c>
      <c r="C1568">
        <v>25.9</v>
      </c>
      <c r="D1568">
        <v>57.9</v>
      </c>
      <c r="E1568">
        <v>27</v>
      </c>
      <c r="F1568">
        <v>195</v>
      </c>
      <c r="G1568">
        <v>0.5</v>
      </c>
      <c r="H1568">
        <v>5.0999999999999996</v>
      </c>
      <c r="I1568">
        <v>208</v>
      </c>
      <c r="J1568">
        <v>0.2</v>
      </c>
    </row>
    <row r="1569" spans="1:10" x14ac:dyDescent="0.3">
      <c r="A1569" s="17">
        <v>45277.322916583806</v>
      </c>
      <c r="B1569" s="17">
        <v>45277.33333325047</v>
      </c>
      <c r="C1569">
        <v>25</v>
      </c>
      <c r="D1569">
        <v>47.8</v>
      </c>
      <c r="E1569">
        <v>48</v>
      </c>
      <c r="F1569">
        <v>207</v>
      </c>
      <c r="G1569">
        <v>0.6</v>
      </c>
      <c r="H1569">
        <v>5.4</v>
      </c>
      <c r="I1569">
        <v>213</v>
      </c>
      <c r="J1569">
        <v>0.4</v>
      </c>
    </row>
    <row r="1570" spans="1:10" x14ac:dyDescent="0.3">
      <c r="A1570" s="17">
        <v>45277.33333325047</v>
      </c>
      <c r="B1570" s="17">
        <v>45277.343749917134</v>
      </c>
      <c r="C1570">
        <v>28.6</v>
      </c>
      <c r="D1570">
        <v>11.9</v>
      </c>
      <c r="E1570">
        <v>20</v>
      </c>
      <c r="F1570">
        <v>222</v>
      </c>
      <c r="G1570">
        <v>1.5</v>
      </c>
      <c r="H1570">
        <v>4.4000000000000004</v>
      </c>
      <c r="I1570">
        <v>223</v>
      </c>
      <c r="J1570">
        <v>1.5</v>
      </c>
    </row>
    <row r="1571" spans="1:10" x14ac:dyDescent="0.3">
      <c r="A1571" s="17">
        <v>45277.343749917134</v>
      </c>
      <c r="B1571" s="17">
        <v>45277.354166583798</v>
      </c>
      <c r="C1571">
        <v>30.8</v>
      </c>
      <c r="D1571">
        <v>17.100000000000001</v>
      </c>
      <c r="E1571">
        <v>35</v>
      </c>
      <c r="F1571">
        <v>227</v>
      </c>
      <c r="G1571">
        <v>1.8</v>
      </c>
      <c r="H1571">
        <v>4.4000000000000004</v>
      </c>
      <c r="I1571">
        <v>228</v>
      </c>
      <c r="J1571">
        <v>1.7</v>
      </c>
    </row>
    <row r="1572" spans="1:10" x14ac:dyDescent="0.3">
      <c r="A1572" s="17">
        <v>45277.354166583798</v>
      </c>
      <c r="B1572" s="17">
        <v>45277.364583250463</v>
      </c>
      <c r="C1572">
        <v>29.4</v>
      </c>
      <c r="D1572">
        <v>59</v>
      </c>
      <c r="E1572">
        <v>53</v>
      </c>
      <c r="F1572">
        <v>225</v>
      </c>
      <c r="G1572">
        <v>1.4</v>
      </c>
      <c r="H1572">
        <v>5.5</v>
      </c>
      <c r="I1572">
        <v>231</v>
      </c>
      <c r="J1572">
        <v>0.6</v>
      </c>
    </row>
    <row r="1573" spans="1:10" x14ac:dyDescent="0.3">
      <c r="A1573" s="17">
        <v>45277.364583250463</v>
      </c>
      <c r="B1573" s="17">
        <v>45277.374999917127</v>
      </c>
      <c r="C1573">
        <v>22.9</v>
      </c>
      <c r="D1573">
        <v>20.100000000000001</v>
      </c>
      <c r="E1573">
        <v>219</v>
      </c>
      <c r="F1573">
        <v>113</v>
      </c>
      <c r="G1573">
        <v>0.5</v>
      </c>
      <c r="H1573">
        <v>8.1</v>
      </c>
      <c r="I1573">
        <v>114</v>
      </c>
      <c r="J1573">
        <v>0.4</v>
      </c>
    </row>
    <row r="1574" spans="1:10" x14ac:dyDescent="0.3">
      <c r="A1574" s="17">
        <v>45277.374999917127</v>
      </c>
      <c r="B1574" s="17">
        <v>45277.385416583791</v>
      </c>
      <c r="C1574">
        <v>18.3</v>
      </c>
      <c r="D1574">
        <v>42.5</v>
      </c>
      <c r="E1574">
        <v>253</v>
      </c>
      <c r="F1574">
        <v>162</v>
      </c>
      <c r="G1574">
        <v>0.2</v>
      </c>
      <c r="H1574">
        <v>10.3</v>
      </c>
      <c r="I1574">
        <v>190</v>
      </c>
      <c r="J1574">
        <v>0.1</v>
      </c>
    </row>
    <row r="1575" spans="1:10" x14ac:dyDescent="0.3">
      <c r="A1575" s="17">
        <v>45277.385416583791</v>
      </c>
      <c r="B1575" s="17">
        <v>45277.395833250455</v>
      </c>
      <c r="C1575">
        <v>17.399999999999999</v>
      </c>
      <c r="D1575">
        <v>36.299999999999997</v>
      </c>
      <c r="E1575">
        <v>282</v>
      </c>
      <c r="F1575">
        <v>183</v>
      </c>
      <c r="G1575">
        <v>0.5</v>
      </c>
      <c r="H1575">
        <v>10.4</v>
      </c>
      <c r="I1575">
        <v>178</v>
      </c>
      <c r="J1575">
        <v>0.4</v>
      </c>
    </row>
    <row r="1576" spans="1:10" x14ac:dyDescent="0.3">
      <c r="A1576" s="17">
        <v>45277.395833250455</v>
      </c>
      <c r="B1576" s="17">
        <v>45277.40624991712</v>
      </c>
      <c r="C1576">
        <v>17.5</v>
      </c>
      <c r="D1576">
        <v>36.799999999999997</v>
      </c>
      <c r="E1576">
        <v>313</v>
      </c>
      <c r="F1576">
        <v>164</v>
      </c>
      <c r="G1576">
        <v>0.2</v>
      </c>
      <c r="H1576">
        <v>11.3</v>
      </c>
      <c r="I1576">
        <v>164</v>
      </c>
      <c r="J1576">
        <v>0.2</v>
      </c>
    </row>
    <row r="1577" spans="1:10" x14ac:dyDescent="0.3">
      <c r="A1577" s="17">
        <v>45277.40624991712</v>
      </c>
      <c r="B1577" s="17">
        <v>45277.416666583784</v>
      </c>
      <c r="C1577">
        <v>15.6</v>
      </c>
      <c r="D1577">
        <v>29.8</v>
      </c>
      <c r="E1577">
        <v>342</v>
      </c>
      <c r="F1577">
        <v>133</v>
      </c>
      <c r="G1577">
        <v>0.3</v>
      </c>
      <c r="H1577">
        <v>12.4</v>
      </c>
      <c r="I1577">
        <v>130</v>
      </c>
      <c r="J1577">
        <v>0.2</v>
      </c>
    </row>
    <row r="1578" spans="1:10" x14ac:dyDescent="0.3">
      <c r="A1578" s="17">
        <v>45277.416666583784</v>
      </c>
      <c r="B1578" s="17">
        <v>45277.427083250448</v>
      </c>
      <c r="C1578">
        <v>14.6</v>
      </c>
      <c r="D1578">
        <v>47.1</v>
      </c>
      <c r="E1578">
        <v>369</v>
      </c>
      <c r="F1578">
        <v>167</v>
      </c>
      <c r="G1578">
        <v>0.4</v>
      </c>
      <c r="H1578">
        <v>13</v>
      </c>
      <c r="I1578">
        <v>180</v>
      </c>
      <c r="J1578">
        <v>0.2</v>
      </c>
    </row>
    <row r="1579" spans="1:10" x14ac:dyDescent="0.3">
      <c r="A1579" s="17">
        <v>45277.427083250448</v>
      </c>
      <c r="B1579" s="17">
        <v>45277.437499917112</v>
      </c>
      <c r="C1579">
        <v>13.7</v>
      </c>
      <c r="D1579">
        <v>62</v>
      </c>
      <c r="E1579">
        <v>392</v>
      </c>
      <c r="F1579">
        <v>27</v>
      </c>
      <c r="G1579">
        <v>0.3</v>
      </c>
      <c r="H1579">
        <v>13.3</v>
      </c>
      <c r="I1579">
        <v>74</v>
      </c>
      <c r="J1579">
        <v>0</v>
      </c>
    </row>
    <row r="1580" spans="1:10" x14ac:dyDescent="0.3">
      <c r="A1580" s="17">
        <v>45277.437499917112</v>
      </c>
      <c r="B1580" s="17">
        <v>45277.447916583777</v>
      </c>
      <c r="C1580">
        <v>12.7</v>
      </c>
      <c r="D1580">
        <v>42.3</v>
      </c>
      <c r="E1580">
        <v>413</v>
      </c>
      <c r="F1580">
        <v>85</v>
      </c>
      <c r="G1580">
        <v>0.3</v>
      </c>
      <c r="H1580">
        <v>14.5</v>
      </c>
      <c r="I1580">
        <v>74</v>
      </c>
      <c r="J1580">
        <v>0.2</v>
      </c>
    </row>
    <row r="1581" spans="1:10" x14ac:dyDescent="0.3">
      <c r="A1581" s="17">
        <v>45277.447916583777</v>
      </c>
      <c r="B1581" s="17">
        <v>45277.458333250441</v>
      </c>
      <c r="C1581">
        <v>11.9</v>
      </c>
      <c r="D1581">
        <v>58.5</v>
      </c>
      <c r="E1581">
        <v>439</v>
      </c>
      <c r="F1581">
        <v>140</v>
      </c>
      <c r="G1581">
        <v>0.4</v>
      </c>
      <c r="H1581">
        <v>15.2</v>
      </c>
      <c r="I1581">
        <v>117</v>
      </c>
      <c r="J1581">
        <v>0.1</v>
      </c>
    </row>
    <row r="1582" spans="1:10" x14ac:dyDescent="0.3">
      <c r="A1582" s="17">
        <v>45277.458333250441</v>
      </c>
      <c r="B1582" s="17">
        <v>45277.468749917105</v>
      </c>
      <c r="C1582">
        <v>11.1</v>
      </c>
      <c r="D1582">
        <v>46.6</v>
      </c>
      <c r="E1582">
        <v>453</v>
      </c>
      <c r="F1582">
        <v>168</v>
      </c>
      <c r="G1582">
        <v>0.5</v>
      </c>
      <c r="H1582">
        <v>15.6</v>
      </c>
      <c r="I1582">
        <v>162</v>
      </c>
      <c r="J1582">
        <v>0.3</v>
      </c>
    </row>
    <row r="1583" spans="1:10" x14ac:dyDescent="0.3">
      <c r="A1583" s="17">
        <v>45277.468749917105</v>
      </c>
      <c r="B1583" s="17">
        <v>45277.479166583769</v>
      </c>
      <c r="C1583">
        <v>9</v>
      </c>
      <c r="D1583">
        <v>42.7</v>
      </c>
      <c r="E1583">
        <v>463</v>
      </c>
      <c r="F1583">
        <v>51</v>
      </c>
      <c r="G1583">
        <v>0.5</v>
      </c>
      <c r="H1583">
        <v>16.3</v>
      </c>
      <c r="I1583">
        <v>58</v>
      </c>
      <c r="J1583">
        <v>0.4</v>
      </c>
    </row>
    <row r="1584" spans="1:10" x14ac:dyDescent="0.3">
      <c r="A1584" s="17">
        <v>45277.479166583769</v>
      </c>
      <c r="B1584" s="17">
        <v>45277.489583250433</v>
      </c>
      <c r="C1584">
        <v>8.4</v>
      </c>
      <c r="D1584">
        <v>49.6</v>
      </c>
      <c r="E1584">
        <v>471</v>
      </c>
      <c r="F1584">
        <v>71</v>
      </c>
      <c r="G1584">
        <v>0.5</v>
      </c>
      <c r="H1584">
        <v>16.5</v>
      </c>
      <c r="I1584">
        <v>32</v>
      </c>
      <c r="J1584">
        <v>0.3</v>
      </c>
    </row>
    <row r="1585" spans="1:10" x14ac:dyDescent="0.3">
      <c r="A1585" s="17">
        <v>45277.489583250433</v>
      </c>
      <c r="B1585" s="17">
        <v>45277.499999917098</v>
      </c>
      <c r="C1585">
        <v>7.6</v>
      </c>
      <c r="D1585">
        <v>66.599999999999994</v>
      </c>
      <c r="E1585">
        <v>474</v>
      </c>
      <c r="F1585">
        <v>173</v>
      </c>
      <c r="G1585">
        <v>0.7</v>
      </c>
      <c r="H1585">
        <v>16.7</v>
      </c>
      <c r="I1585">
        <v>159</v>
      </c>
      <c r="J1585">
        <v>0.2</v>
      </c>
    </row>
    <row r="1586" spans="1:10" x14ac:dyDescent="0.3">
      <c r="A1586" s="17">
        <v>45277.499999917098</v>
      </c>
      <c r="B1586" s="17">
        <v>45277.510416583762</v>
      </c>
      <c r="C1586">
        <v>7.9</v>
      </c>
      <c r="D1586">
        <v>33.6</v>
      </c>
      <c r="E1586">
        <v>473</v>
      </c>
      <c r="F1586">
        <v>50</v>
      </c>
      <c r="G1586">
        <v>1.2</v>
      </c>
      <c r="H1586">
        <v>16.3</v>
      </c>
      <c r="I1586">
        <v>47</v>
      </c>
      <c r="J1586">
        <v>1</v>
      </c>
    </row>
    <row r="1587" spans="1:10" x14ac:dyDescent="0.3">
      <c r="A1587" s="17">
        <v>45277.510416583762</v>
      </c>
      <c r="B1587" s="17">
        <v>45277.520833250426</v>
      </c>
      <c r="C1587">
        <v>9.3000000000000007</v>
      </c>
      <c r="D1587">
        <v>20.2</v>
      </c>
      <c r="E1587">
        <v>468</v>
      </c>
      <c r="F1587">
        <v>78</v>
      </c>
      <c r="G1587">
        <v>2.2999999999999998</v>
      </c>
      <c r="H1587">
        <v>16.2</v>
      </c>
      <c r="I1587">
        <v>79</v>
      </c>
      <c r="J1587">
        <v>2.2000000000000002</v>
      </c>
    </row>
    <row r="1588" spans="1:10" x14ac:dyDescent="0.3">
      <c r="A1588" s="17">
        <v>45277.520833250426</v>
      </c>
      <c r="B1588" s="17">
        <v>45277.53124991709</v>
      </c>
      <c r="C1588">
        <v>9.3000000000000007</v>
      </c>
      <c r="D1588">
        <v>19.5</v>
      </c>
      <c r="E1588">
        <v>461</v>
      </c>
      <c r="F1588">
        <v>89</v>
      </c>
      <c r="G1588">
        <v>2.2999999999999998</v>
      </c>
      <c r="H1588">
        <v>16.2</v>
      </c>
      <c r="I1588">
        <v>89</v>
      </c>
      <c r="J1588">
        <v>2.1</v>
      </c>
    </row>
    <row r="1589" spans="1:10" x14ac:dyDescent="0.3">
      <c r="A1589" s="17">
        <v>45277.53124991709</v>
      </c>
      <c r="B1589" s="17">
        <v>45277.541666583755</v>
      </c>
      <c r="C1589">
        <v>8.9</v>
      </c>
      <c r="D1589">
        <v>21.6</v>
      </c>
      <c r="E1589">
        <v>449</v>
      </c>
      <c r="F1589">
        <v>82</v>
      </c>
      <c r="G1589">
        <v>1.8</v>
      </c>
      <c r="H1589">
        <v>16.3</v>
      </c>
      <c r="I1589">
        <v>82</v>
      </c>
      <c r="J1589">
        <v>1.7</v>
      </c>
    </row>
    <row r="1590" spans="1:10" x14ac:dyDescent="0.3">
      <c r="A1590" s="17">
        <v>45277.541666583755</v>
      </c>
      <c r="B1590" s="17">
        <v>45277.552083250419</v>
      </c>
      <c r="C1590">
        <v>8.6999999999999993</v>
      </c>
      <c r="D1590">
        <v>28.2</v>
      </c>
      <c r="E1590">
        <v>434</v>
      </c>
      <c r="F1590">
        <v>62</v>
      </c>
      <c r="G1590">
        <v>1.7</v>
      </c>
      <c r="H1590">
        <v>16.3</v>
      </c>
      <c r="I1590">
        <v>61</v>
      </c>
      <c r="J1590">
        <v>1.5</v>
      </c>
    </row>
    <row r="1591" spans="1:10" x14ac:dyDescent="0.3">
      <c r="A1591" s="17">
        <v>45277.552083250419</v>
      </c>
      <c r="B1591" s="17">
        <v>45277.562499917083</v>
      </c>
      <c r="C1591">
        <v>9.4</v>
      </c>
      <c r="D1591">
        <v>21.5</v>
      </c>
      <c r="E1591">
        <v>415</v>
      </c>
      <c r="F1591">
        <v>43</v>
      </c>
      <c r="G1591">
        <v>2.1</v>
      </c>
      <c r="H1591">
        <v>15.7</v>
      </c>
      <c r="I1591">
        <v>43</v>
      </c>
      <c r="J1591">
        <v>1.9</v>
      </c>
    </row>
    <row r="1592" spans="1:10" x14ac:dyDescent="0.3">
      <c r="A1592" s="17">
        <v>45277.562499917083</v>
      </c>
      <c r="B1592" s="17">
        <v>45277.572916583747</v>
      </c>
      <c r="C1592">
        <v>9.4</v>
      </c>
      <c r="D1592">
        <v>24.2</v>
      </c>
      <c r="E1592">
        <v>395</v>
      </c>
      <c r="F1592">
        <v>38</v>
      </c>
      <c r="G1592">
        <v>1.8</v>
      </c>
      <c r="H1592">
        <v>15.8</v>
      </c>
      <c r="I1592">
        <v>38</v>
      </c>
      <c r="J1592">
        <v>1.6</v>
      </c>
    </row>
    <row r="1593" spans="1:10" x14ac:dyDescent="0.3">
      <c r="A1593" s="17">
        <v>45277.572916583747</v>
      </c>
      <c r="B1593" s="17">
        <v>45277.583333250412</v>
      </c>
      <c r="C1593">
        <v>9.1999999999999993</v>
      </c>
      <c r="D1593">
        <v>24.8</v>
      </c>
      <c r="E1593">
        <v>264</v>
      </c>
      <c r="F1593">
        <v>43</v>
      </c>
      <c r="G1593">
        <v>2</v>
      </c>
      <c r="H1593">
        <v>15.8</v>
      </c>
      <c r="I1593">
        <v>41</v>
      </c>
      <c r="J1593">
        <v>1.8</v>
      </c>
    </row>
    <row r="1594" spans="1:10" x14ac:dyDescent="0.3">
      <c r="A1594" s="17">
        <v>45277.583333250412</v>
      </c>
      <c r="B1594" s="17">
        <v>45277.593749917076</v>
      </c>
      <c r="C1594">
        <v>9.3000000000000007</v>
      </c>
      <c r="D1594">
        <v>23.3</v>
      </c>
      <c r="E1594">
        <v>208</v>
      </c>
      <c r="F1594">
        <v>46</v>
      </c>
      <c r="G1594">
        <v>1.8</v>
      </c>
      <c r="H1594">
        <v>15.9</v>
      </c>
      <c r="I1594">
        <v>45</v>
      </c>
      <c r="J1594">
        <v>1.6</v>
      </c>
    </row>
    <row r="1595" spans="1:10" x14ac:dyDescent="0.3">
      <c r="A1595" s="17">
        <v>45277.593749917076</v>
      </c>
      <c r="B1595" s="17">
        <v>45277.60416658374</v>
      </c>
      <c r="C1595">
        <v>10.4</v>
      </c>
      <c r="D1595">
        <v>26.4</v>
      </c>
      <c r="E1595">
        <v>311</v>
      </c>
      <c r="F1595">
        <v>53</v>
      </c>
      <c r="G1595">
        <v>2.4</v>
      </c>
      <c r="H1595">
        <v>15.5</v>
      </c>
      <c r="I1595">
        <v>54</v>
      </c>
      <c r="J1595">
        <v>2.1</v>
      </c>
    </row>
    <row r="1596" spans="1:10" x14ac:dyDescent="0.3">
      <c r="A1596" s="17">
        <v>45277.60416658374</v>
      </c>
      <c r="B1596" s="17">
        <v>45277.614583250404</v>
      </c>
      <c r="C1596">
        <v>10.8</v>
      </c>
      <c r="D1596">
        <v>23.3</v>
      </c>
      <c r="E1596">
        <v>280</v>
      </c>
      <c r="F1596">
        <v>57</v>
      </c>
      <c r="G1596">
        <v>2.2000000000000002</v>
      </c>
      <c r="H1596">
        <v>15.4</v>
      </c>
      <c r="I1596">
        <v>58</v>
      </c>
      <c r="J1596">
        <v>2</v>
      </c>
    </row>
    <row r="1597" spans="1:10" x14ac:dyDescent="0.3">
      <c r="A1597" s="17">
        <v>45277.614583250404</v>
      </c>
      <c r="B1597" s="17">
        <v>45277.624999917069</v>
      </c>
      <c r="C1597">
        <v>11.2</v>
      </c>
      <c r="D1597">
        <v>22.8</v>
      </c>
      <c r="E1597">
        <v>246</v>
      </c>
      <c r="F1597">
        <v>53</v>
      </c>
      <c r="G1597">
        <v>2.2000000000000002</v>
      </c>
      <c r="H1597">
        <v>15.2</v>
      </c>
      <c r="I1597">
        <v>53</v>
      </c>
      <c r="J1597">
        <v>2</v>
      </c>
    </row>
    <row r="1598" spans="1:10" x14ac:dyDescent="0.3">
      <c r="A1598" s="17">
        <v>45277.624999917069</v>
      </c>
      <c r="B1598" s="17">
        <v>45277.635416583733</v>
      </c>
      <c r="C1598">
        <v>11.6</v>
      </c>
      <c r="D1598">
        <v>23.2</v>
      </c>
      <c r="E1598">
        <v>177</v>
      </c>
      <c r="F1598">
        <v>59</v>
      </c>
      <c r="G1598">
        <v>2.1</v>
      </c>
      <c r="H1598">
        <v>15.1</v>
      </c>
      <c r="I1598">
        <v>59</v>
      </c>
      <c r="J1598">
        <v>1.9</v>
      </c>
    </row>
    <row r="1599" spans="1:10" x14ac:dyDescent="0.3">
      <c r="A1599" s="17">
        <v>45277.635416583733</v>
      </c>
      <c r="B1599" s="17">
        <v>45277.645833250397</v>
      </c>
      <c r="C1599">
        <v>11.9</v>
      </c>
      <c r="D1599">
        <v>24.5</v>
      </c>
      <c r="E1599">
        <v>35</v>
      </c>
      <c r="F1599">
        <v>58</v>
      </c>
      <c r="G1599">
        <v>2.2999999999999998</v>
      </c>
      <c r="H1599">
        <v>14.8</v>
      </c>
      <c r="I1599">
        <v>59</v>
      </c>
      <c r="J1599">
        <v>2.1</v>
      </c>
    </row>
    <row r="1600" spans="1:10" x14ac:dyDescent="0.3">
      <c r="A1600" s="17">
        <v>45277.645833250397</v>
      </c>
      <c r="B1600" s="17">
        <v>45277.656249917061</v>
      </c>
      <c r="C1600">
        <v>12.4</v>
      </c>
      <c r="D1600">
        <v>23.8</v>
      </c>
      <c r="E1600">
        <v>99</v>
      </c>
      <c r="F1600">
        <v>51</v>
      </c>
      <c r="G1600">
        <v>1.9</v>
      </c>
      <c r="H1600">
        <v>14.5</v>
      </c>
      <c r="I1600">
        <v>52</v>
      </c>
      <c r="J1600">
        <v>1.7</v>
      </c>
    </row>
    <row r="1601" spans="1:10" x14ac:dyDescent="0.3">
      <c r="A1601" s="17">
        <v>45277.656249917061</v>
      </c>
      <c r="B1601" s="17">
        <v>45277.666666583726</v>
      </c>
      <c r="C1601">
        <v>14.6</v>
      </c>
      <c r="D1601">
        <v>19.8</v>
      </c>
      <c r="E1601">
        <v>87</v>
      </c>
      <c r="F1601">
        <v>76</v>
      </c>
      <c r="G1601">
        <v>2.2000000000000002</v>
      </c>
      <c r="H1601">
        <v>13.3</v>
      </c>
      <c r="I1601">
        <v>77</v>
      </c>
      <c r="J1601">
        <v>2.1</v>
      </c>
    </row>
    <row r="1602" spans="1:10" x14ac:dyDescent="0.3">
      <c r="A1602" s="17">
        <v>45277.666666583726</v>
      </c>
      <c r="B1602" s="17">
        <v>45277.67708325039</v>
      </c>
      <c r="C1602">
        <v>15.7</v>
      </c>
      <c r="D1602">
        <v>16.899999999999999</v>
      </c>
      <c r="E1602">
        <v>60</v>
      </c>
      <c r="F1602">
        <v>81</v>
      </c>
      <c r="G1602">
        <v>1.9</v>
      </c>
      <c r="H1602">
        <v>12.5</v>
      </c>
      <c r="I1602">
        <v>82</v>
      </c>
      <c r="J1602">
        <v>1.8</v>
      </c>
    </row>
    <row r="1603" spans="1:10" x14ac:dyDescent="0.3">
      <c r="A1603" s="17">
        <v>45277.67708325039</v>
      </c>
      <c r="B1603" s="17">
        <v>45277.687499917054</v>
      </c>
      <c r="C1603">
        <v>16.899999999999999</v>
      </c>
      <c r="D1603">
        <v>19.3</v>
      </c>
      <c r="E1603">
        <v>21</v>
      </c>
      <c r="F1603">
        <v>76</v>
      </c>
      <c r="G1603">
        <v>1.9</v>
      </c>
      <c r="H1603">
        <v>11.7</v>
      </c>
      <c r="I1603">
        <v>77</v>
      </c>
      <c r="J1603">
        <v>1.8</v>
      </c>
    </row>
    <row r="1604" spans="1:10" x14ac:dyDescent="0.3">
      <c r="A1604" s="17">
        <v>45277.687499917054</v>
      </c>
      <c r="B1604" s="17">
        <v>45277.697916583718</v>
      </c>
      <c r="C1604">
        <v>18.600000000000001</v>
      </c>
      <c r="D1604">
        <v>18.899999999999999</v>
      </c>
      <c r="E1604">
        <v>3</v>
      </c>
      <c r="F1604">
        <v>87</v>
      </c>
      <c r="G1604">
        <v>1.3</v>
      </c>
      <c r="H1604">
        <v>10.5</v>
      </c>
      <c r="I1604">
        <v>88</v>
      </c>
      <c r="J1604">
        <v>1.3</v>
      </c>
    </row>
    <row r="1605" spans="1:10" x14ac:dyDescent="0.3">
      <c r="A1605" s="17">
        <v>45277.697916583718</v>
      </c>
      <c r="B1605" s="17">
        <v>45277.708333250383</v>
      </c>
      <c r="C1605">
        <v>19.600000000000001</v>
      </c>
      <c r="D1605">
        <v>19.8</v>
      </c>
      <c r="E1605">
        <v>1</v>
      </c>
      <c r="F1605">
        <v>77</v>
      </c>
      <c r="G1605">
        <v>1.2</v>
      </c>
      <c r="H1605">
        <v>9.8000000000000007</v>
      </c>
      <c r="I1605">
        <v>78</v>
      </c>
      <c r="J1605">
        <v>1.1000000000000001</v>
      </c>
    </row>
    <row r="1606" spans="1:10" x14ac:dyDescent="0.3">
      <c r="A1606" s="17">
        <v>45277.708333250383</v>
      </c>
      <c r="B1606" s="17">
        <v>45277.718749917047</v>
      </c>
      <c r="C1606">
        <v>20.9</v>
      </c>
      <c r="D1606">
        <v>17.3</v>
      </c>
      <c r="E1606">
        <v>0</v>
      </c>
      <c r="F1606">
        <v>80</v>
      </c>
      <c r="G1606">
        <v>0.9</v>
      </c>
      <c r="H1606">
        <v>8.9</v>
      </c>
      <c r="I1606">
        <v>79</v>
      </c>
      <c r="J1606">
        <v>0.9</v>
      </c>
    </row>
    <row r="1607" spans="1:10" x14ac:dyDescent="0.3">
      <c r="A1607" s="17">
        <v>45277.718749917047</v>
      </c>
      <c r="B1607" s="17">
        <v>45277.729166583711</v>
      </c>
      <c r="C1607">
        <v>22</v>
      </c>
      <c r="D1607">
        <v>16.899999999999999</v>
      </c>
      <c r="E1607">
        <v>0</v>
      </c>
      <c r="F1607">
        <v>80</v>
      </c>
      <c r="G1607">
        <v>0.4</v>
      </c>
      <c r="H1607">
        <v>8.1999999999999993</v>
      </c>
      <c r="I1607">
        <v>79</v>
      </c>
      <c r="J1607">
        <v>0.4</v>
      </c>
    </row>
    <row r="1608" spans="1:10" x14ac:dyDescent="0.3">
      <c r="A1608" s="17">
        <v>45277.729166583711</v>
      </c>
      <c r="B1608" s="17">
        <v>45277.739583250375</v>
      </c>
      <c r="C1608">
        <v>23.3</v>
      </c>
      <c r="D1608">
        <v>14.1</v>
      </c>
      <c r="E1608">
        <v>0</v>
      </c>
      <c r="F1608">
        <v>14</v>
      </c>
      <c r="G1608">
        <v>0</v>
      </c>
      <c r="H1608">
        <v>7.4</v>
      </c>
      <c r="I1608">
        <v>20</v>
      </c>
      <c r="J1608">
        <v>0</v>
      </c>
    </row>
    <row r="1609" spans="1:10" x14ac:dyDescent="0.3">
      <c r="A1609" s="17">
        <v>45277.739583250375</v>
      </c>
      <c r="B1609" s="17">
        <v>45277.74999991704</v>
      </c>
      <c r="C1609">
        <v>24.6</v>
      </c>
      <c r="D1609">
        <v>24</v>
      </c>
      <c r="E1609">
        <v>0</v>
      </c>
      <c r="F1609">
        <v>60</v>
      </c>
      <c r="G1609">
        <v>0.1</v>
      </c>
      <c r="H1609">
        <v>6.8</v>
      </c>
      <c r="I1609">
        <v>57</v>
      </c>
      <c r="J1609">
        <v>0.1</v>
      </c>
    </row>
    <row r="1610" spans="1:10" x14ac:dyDescent="0.3">
      <c r="A1610" s="17">
        <v>45277.74999991704</v>
      </c>
      <c r="B1610" s="17">
        <v>45277.760416583704</v>
      </c>
      <c r="C1610">
        <v>25.9</v>
      </c>
      <c r="D1610">
        <v>0.6</v>
      </c>
      <c r="E1610">
        <v>0</v>
      </c>
      <c r="F1610">
        <v>118</v>
      </c>
      <c r="G1610">
        <v>0</v>
      </c>
      <c r="H1610">
        <v>6.3</v>
      </c>
      <c r="I1610">
        <v>119</v>
      </c>
      <c r="J1610">
        <v>0</v>
      </c>
    </row>
    <row r="1611" spans="1:10" x14ac:dyDescent="0.3">
      <c r="A1611" s="17">
        <v>45277.760416583704</v>
      </c>
      <c r="B1611" s="17">
        <v>45277.770833250368</v>
      </c>
      <c r="C1611">
        <v>28.3</v>
      </c>
      <c r="D1611">
        <v>6.2</v>
      </c>
      <c r="E1611">
        <v>0</v>
      </c>
      <c r="F1611">
        <v>333</v>
      </c>
      <c r="G1611">
        <v>0.1</v>
      </c>
      <c r="H1611">
        <v>5.4</v>
      </c>
      <c r="I1611">
        <v>335</v>
      </c>
      <c r="J1611">
        <v>0.1</v>
      </c>
    </row>
    <row r="1612" spans="1:10" x14ac:dyDescent="0.3">
      <c r="A1612" s="17">
        <v>45277.770833250368</v>
      </c>
      <c r="B1612" s="17">
        <v>45277.781249917032</v>
      </c>
      <c r="C1612">
        <v>29.7</v>
      </c>
      <c r="D1612">
        <v>23.2</v>
      </c>
      <c r="E1612">
        <v>0</v>
      </c>
      <c r="F1612">
        <v>8</v>
      </c>
      <c r="G1612">
        <v>0.2</v>
      </c>
      <c r="H1612">
        <v>5.0999999999999996</v>
      </c>
      <c r="I1612">
        <v>5</v>
      </c>
      <c r="J1612">
        <v>0.1</v>
      </c>
    </row>
    <row r="1613" spans="1:10" x14ac:dyDescent="0.3">
      <c r="A1613" s="17">
        <v>45277.781249917032</v>
      </c>
      <c r="B1613" s="17">
        <v>45277.791666583696</v>
      </c>
      <c r="C1613">
        <v>32.6</v>
      </c>
      <c r="D1613">
        <v>16.5</v>
      </c>
      <c r="E1613">
        <v>0</v>
      </c>
      <c r="F1613">
        <v>6</v>
      </c>
      <c r="G1613">
        <v>0.5</v>
      </c>
      <c r="H1613">
        <v>4.7</v>
      </c>
      <c r="I1613">
        <v>7</v>
      </c>
      <c r="J1613">
        <v>0.4</v>
      </c>
    </row>
    <row r="1614" spans="1:10" x14ac:dyDescent="0.3">
      <c r="A1614" s="17">
        <v>45277.791666583696</v>
      </c>
      <c r="B1614" s="17">
        <v>45277.802083250361</v>
      </c>
      <c r="C1614">
        <v>33.700000000000003</v>
      </c>
      <c r="D1614">
        <v>6.8</v>
      </c>
      <c r="E1614">
        <v>0</v>
      </c>
      <c r="F1614">
        <v>101</v>
      </c>
      <c r="G1614">
        <v>0.1</v>
      </c>
      <c r="H1614">
        <v>4.4000000000000004</v>
      </c>
      <c r="I1614">
        <v>103</v>
      </c>
      <c r="J1614">
        <v>0.1</v>
      </c>
    </row>
    <row r="1615" spans="1:10" x14ac:dyDescent="0.3">
      <c r="A1615" s="17">
        <v>45277.802083250361</v>
      </c>
      <c r="B1615" s="17">
        <v>45277.812499917025</v>
      </c>
      <c r="C1615">
        <v>33.6</v>
      </c>
      <c r="D1615">
        <v>18.399999999999999</v>
      </c>
      <c r="E1615">
        <v>0</v>
      </c>
      <c r="F1615">
        <v>85</v>
      </c>
      <c r="G1615">
        <v>0.5</v>
      </c>
      <c r="H1615">
        <v>4</v>
      </c>
      <c r="I1615">
        <v>86</v>
      </c>
      <c r="J1615">
        <v>0.5</v>
      </c>
    </row>
    <row r="1616" spans="1:10" x14ac:dyDescent="0.3">
      <c r="A1616" s="17">
        <v>45277.812499917025</v>
      </c>
      <c r="B1616" s="17">
        <v>45277.822916583689</v>
      </c>
      <c r="C1616">
        <v>34.799999999999997</v>
      </c>
      <c r="D1616">
        <v>14.2</v>
      </c>
      <c r="E1616">
        <v>0</v>
      </c>
      <c r="F1616">
        <v>97</v>
      </c>
      <c r="G1616">
        <v>0.5</v>
      </c>
      <c r="H1616">
        <v>3.6</v>
      </c>
      <c r="I1616">
        <v>97</v>
      </c>
      <c r="J1616">
        <v>0.5</v>
      </c>
    </row>
    <row r="1617" spans="1:10" x14ac:dyDescent="0.3">
      <c r="A1617" s="17">
        <v>45277.822916583689</v>
      </c>
      <c r="B1617" s="17">
        <v>45277.833333250353</v>
      </c>
      <c r="C1617">
        <v>36.200000000000003</v>
      </c>
      <c r="D1617">
        <v>9.3000000000000007</v>
      </c>
      <c r="E1617">
        <v>0</v>
      </c>
      <c r="F1617">
        <v>109</v>
      </c>
      <c r="G1617">
        <v>0.2</v>
      </c>
      <c r="H1617">
        <v>3.1</v>
      </c>
      <c r="I1617">
        <v>110</v>
      </c>
      <c r="J1617">
        <v>0.2</v>
      </c>
    </row>
    <row r="1618" spans="1:10" x14ac:dyDescent="0.3">
      <c r="A1618" s="17">
        <v>45277.833333250353</v>
      </c>
      <c r="B1618" s="17">
        <v>45277.843749917018</v>
      </c>
      <c r="C1618">
        <v>38.6</v>
      </c>
      <c r="D1618">
        <v>18.100000000000001</v>
      </c>
      <c r="E1618">
        <v>0</v>
      </c>
      <c r="F1618">
        <v>104</v>
      </c>
      <c r="G1618">
        <v>0.8</v>
      </c>
      <c r="H1618">
        <v>2</v>
      </c>
      <c r="I1618">
        <v>109</v>
      </c>
      <c r="J1618">
        <v>0.8</v>
      </c>
    </row>
    <row r="1619" spans="1:10" x14ac:dyDescent="0.3">
      <c r="A1619" s="17">
        <v>45277.843749917018</v>
      </c>
      <c r="B1619" s="17">
        <v>45277.854166583682</v>
      </c>
      <c r="C1619">
        <v>38.799999999999997</v>
      </c>
      <c r="D1619">
        <v>8.1</v>
      </c>
      <c r="E1619">
        <v>0</v>
      </c>
      <c r="F1619">
        <v>95</v>
      </c>
      <c r="G1619">
        <v>0.1</v>
      </c>
      <c r="H1619">
        <v>1.9</v>
      </c>
      <c r="I1619">
        <v>96</v>
      </c>
      <c r="J1619">
        <v>0.1</v>
      </c>
    </row>
    <row r="1620" spans="1:10" x14ac:dyDescent="0.3">
      <c r="A1620" s="17">
        <v>45277.854166583682</v>
      </c>
      <c r="B1620" s="17">
        <v>45277.864583250346</v>
      </c>
      <c r="C1620">
        <v>40.5</v>
      </c>
      <c r="D1620">
        <v>14.6</v>
      </c>
      <c r="E1620">
        <v>0</v>
      </c>
      <c r="F1620">
        <v>93</v>
      </c>
      <c r="G1620">
        <v>0.1</v>
      </c>
      <c r="H1620">
        <v>1.3</v>
      </c>
      <c r="I1620">
        <v>101</v>
      </c>
      <c r="J1620">
        <v>0.1</v>
      </c>
    </row>
    <row r="1621" spans="1:10" x14ac:dyDescent="0.3">
      <c r="A1621" s="17">
        <v>45277.864583250346</v>
      </c>
      <c r="B1621" s="17">
        <v>45277.87499991701</v>
      </c>
      <c r="C1621">
        <v>41.5</v>
      </c>
      <c r="D1621">
        <v>13.1</v>
      </c>
      <c r="E1621">
        <v>0</v>
      </c>
      <c r="F1621">
        <v>41</v>
      </c>
      <c r="G1621">
        <v>0</v>
      </c>
      <c r="H1621">
        <v>1</v>
      </c>
      <c r="I1621">
        <v>38</v>
      </c>
      <c r="J1621">
        <v>0</v>
      </c>
    </row>
    <row r="1622" spans="1:10" x14ac:dyDescent="0.3">
      <c r="A1622" s="17">
        <v>45277.87499991701</v>
      </c>
      <c r="B1622" s="17">
        <v>45277.885416583675</v>
      </c>
      <c r="C1622">
        <v>41.3</v>
      </c>
      <c r="D1622">
        <v>36.9</v>
      </c>
      <c r="E1622">
        <v>0</v>
      </c>
      <c r="F1622">
        <v>164</v>
      </c>
      <c r="G1622">
        <v>0.2</v>
      </c>
      <c r="H1622">
        <v>1.3</v>
      </c>
      <c r="I1622">
        <v>178</v>
      </c>
      <c r="J1622">
        <v>0.1</v>
      </c>
    </row>
    <row r="1623" spans="1:10" x14ac:dyDescent="0.3">
      <c r="A1623" s="17">
        <v>45277.885416583675</v>
      </c>
      <c r="B1623" s="17">
        <v>45277.895833250339</v>
      </c>
      <c r="C1623">
        <v>41.8</v>
      </c>
      <c r="D1623">
        <v>10.4</v>
      </c>
      <c r="E1623">
        <v>0</v>
      </c>
      <c r="F1623">
        <v>106</v>
      </c>
      <c r="G1623">
        <v>0.3</v>
      </c>
      <c r="H1623">
        <v>1.3</v>
      </c>
      <c r="I1623">
        <v>103</v>
      </c>
      <c r="J1623">
        <v>0.3</v>
      </c>
    </row>
    <row r="1624" spans="1:10" x14ac:dyDescent="0.3">
      <c r="A1624" s="17">
        <v>45277.895833250339</v>
      </c>
      <c r="B1624" s="17">
        <v>45277.906249917003</v>
      </c>
      <c r="C1624">
        <v>44</v>
      </c>
      <c r="D1624">
        <v>8.1999999999999993</v>
      </c>
      <c r="E1624">
        <v>0</v>
      </c>
      <c r="F1624">
        <v>110</v>
      </c>
      <c r="G1624">
        <v>0.2</v>
      </c>
      <c r="H1624">
        <v>0.8</v>
      </c>
      <c r="I1624">
        <v>109</v>
      </c>
      <c r="J1624">
        <v>0.2</v>
      </c>
    </row>
    <row r="1625" spans="1:10" x14ac:dyDescent="0.3">
      <c r="A1625" s="17">
        <v>45277.906249917003</v>
      </c>
      <c r="B1625" s="17">
        <v>45277.916666583667</v>
      </c>
      <c r="C1625">
        <v>45.3</v>
      </c>
      <c r="D1625">
        <v>15.3</v>
      </c>
      <c r="E1625">
        <v>0</v>
      </c>
      <c r="F1625">
        <v>100</v>
      </c>
      <c r="G1625">
        <v>0.3</v>
      </c>
      <c r="H1625">
        <v>0.6</v>
      </c>
      <c r="I1625">
        <v>106</v>
      </c>
      <c r="J1625">
        <v>0.2</v>
      </c>
    </row>
    <row r="1626" spans="1:10" x14ac:dyDescent="0.3">
      <c r="A1626" s="17">
        <v>45277.916666583667</v>
      </c>
      <c r="B1626" s="17">
        <v>45277.927083250332</v>
      </c>
      <c r="C1626">
        <v>45.7</v>
      </c>
      <c r="D1626">
        <v>16</v>
      </c>
      <c r="E1626">
        <v>0</v>
      </c>
      <c r="F1626">
        <v>121</v>
      </c>
      <c r="G1626">
        <v>0.3</v>
      </c>
      <c r="H1626">
        <v>0.7</v>
      </c>
      <c r="I1626">
        <v>121</v>
      </c>
      <c r="J1626">
        <v>0.3</v>
      </c>
    </row>
    <row r="1627" spans="1:10" x14ac:dyDescent="0.3">
      <c r="A1627" s="17">
        <v>45277.927083250332</v>
      </c>
      <c r="B1627" s="17">
        <v>45277.937499916996</v>
      </c>
      <c r="C1627">
        <v>44.1</v>
      </c>
      <c r="D1627">
        <v>15.4</v>
      </c>
      <c r="E1627">
        <v>0</v>
      </c>
      <c r="F1627">
        <v>123</v>
      </c>
      <c r="G1627">
        <v>0.7</v>
      </c>
      <c r="H1627">
        <v>1.4</v>
      </c>
      <c r="I1627">
        <v>123</v>
      </c>
      <c r="J1627">
        <v>0.6</v>
      </c>
    </row>
    <row r="1628" spans="1:10" x14ac:dyDescent="0.3">
      <c r="A1628" s="17">
        <v>45277.937499916996</v>
      </c>
      <c r="B1628" s="17">
        <v>45277.94791658366</v>
      </c>
      <c r="C1628">
        <v>44.9</v>
      </c>
      <c r="D1628">
        <v>34.700000000000003</v>
      </c>
      <c r="E1628">
        <v>0</v>
      </c>
      <c r="F1628">
        <v>200</v>
      </c>
      <c r="G1628">
        <v>0.3</v>
      </c>
      <c r="H1628">
        <v>1.2</v>
      </c>
      <c r="I1628">
        <v>204</v>
      </c>
      <c r="J1628">
        <v>0.2</v>
      </c>
    </row>
    <row r="1629" spans="1:10" x14ac:dyDescent="0.3">
      <c r="A1629" s="17">
        <v>45277.94791658366</v>
      </c>
      <c r="B1629" s="17">
        <v>45277.958333250324</v>
      </c>
      <c r="C1629">
        <v>46.4</v>
      </c>
      <c r="D1629">
        <v>17.8</v>
      </c>
      <c r="E1629">
        <v>0</v>
      </c>
      <c r="F1629">
        <v>113</v>
      </c>
      <c r="G1629">
        <v>0.6</v>
      </c>
      <c r="H1629">
        <v>0.9</v>
      </c>
      <c r="I1629">
        <v>113</v>
      </c>
      <c r="J1629">
        <v>0.5</v>
      </c>
    </row>
    <row r="1630" spans="1:10" x14ac:dyDescent="0.3">
      <c r="A1630" s="17">
        <v>45277.958333250324</v>
      </c>
      <c r="B1630" s="17">
        <v>45277.968749916989</v>
      </c>
      <c r="C1630">
        <v>48.3</v>
      </c>
      <c r="D1630">
        <v>17.2</v>
      </c>
      <c r="E1630">
        <v>0</v>
      </c>
      <c r="F1630">
        <v>114</v>
      </c>
      <c r="G1630">
        <v>0.6</v>
      </c>
      <c r="H1630">
        <v>0.4</v>
      </c>
      <c r="I1630">
        <v>116</v>
      </c>
      <c r="J1630">
        <v>0.6</v>
      </c>
    </row>
    <row r="1631" spans="1:10" x14ac:dyDescent="0.3">
      <c r="A1631" s="17">
        <v>45277.968749916989</v>
      </c>
      <c r="B1631" s="17">
        <v>45277.979166583653</v>
      </c>
      <c r="C1631">
        <v>47.8</v>
      </c>
      <c r="D1631">
        <v>38.1</v>
      </c>
      <c r="E1631">
        <v>0</v>
      </c>
      <c r="F1631">
        <v>154</v>
      </c>
      <c r="G1631">
        <v>0.5</v>
      </c>
      <c r="H1631">
        <v>0.6</v>
      </c>
      <c r="I1631">
        <v>137</v>
      </c>
      <c r="J1631">
        <v>0.4</v>
      </c>
    </row>
    <row r="1632" spans="1:10" x14ac:dyDescent="0.3">
      <c r="A1632" s="17">
        <v>45277.979166583653</v>
      </c>
      <c r="B1632" s="17">
        <v>45277.989583250317</v>
      </c>
      <c r="C1632">
        <v>48.4</v>
      </c>
      <c r="D1632">
        <v>11.4</v>
      </c>
      <c r="E1632">
        <v>0</v>
      </c>
      <c r="F1632">
        <v>112</v>
      </c>
      <c r="G1632">
        <v>0.1</v>
      </c>
      <c r="H1632">
        <v>0.3</v>
      </c>
      <c r="I1632">
        <v>112</v>
      </c>
      <c r="J1632">
        <v>0.1</v>
      </c>
    </row>
    <row r="1633" spans="1:10" x14ac:dyDescent="0.3">
      <c r="A1633" s="17">
        <v>45277.989583250317</v>
      </c>
      <c r="B1633" s="17">
        <v>45277.999999916981</v>
      </c>
      <c r="C1633">
        <v>49.4</v>
      </c>
      <c r="D1633">
        <v>19.3</v>
      </c>
      <c r="E1633">
        <v>0</v>
      </c>
      <c r="F1633">
        <v>121</v>
      </c>
      <c r="G1633">
        <v>0.5</v>
      </c>
      <c r="H1633">
        <v>0.1</v>
      </c>
      <c r="I1633">
        <v>118</v>
      </c>
      <c r="J1633">
        <v>0.4</v>
      </c>
    </row>
    <row r="1634" spans="1:10" x14ac:dyDescent="0.3">
      <c r="A1634" s="17">
        <v>45277.999999916981</v>
      </c>
      <c r="B1634" s="17">
        <v>45278.010416583646</v>
      </c>
      <c r="C1634">
        <v>50.1</v>
      </c>
      <c r="D1634">
        <v>16.8</v>
      </c>
      <c r="E1634">
        <v>0</v>
      </c>
      <c r="F1634">
        <v>104</v>
      </c>
      <c r="G1634">
        <v>0.5</v>
      </c>
      <c r="H1634">
        <v>0</v>
      </c>
      <c r="I1634">
        <v>106</v>
      </c>
      <c r="J1634">
        <v>0.5</v>
      </c>
    </row>
    <row r="1635" spans="1:10" x14ac:dyDescent="0.3">
      <c r="A1635" s="17">
        <v>45278.010416583646</v>
      </c>
      <c r="B1635" s="17">
        <v>45278.02083325031</v>
      </c>
      <c r="C1635">
        <v>51.6</v>
      </c>
      <c r="D1635">
        <v>31.9</v>
      </c>
      <c r="E1635">
        <v>0</v>
      </c>
      <c r="F1635">
        <v>130</v>
      </c>
      <c r="G1635">
        <v>0.4</v>
      </c>
      <c r="H1635">
        <v>-0.3</v>
      </c>
      <c r="I1635">
        <v>125</v>
      </c>
      <c r="J1635">
        <v>0.3</v>
      </c>
    </row>
    <row r="1636" spans="1:10" x14ac:dyDescent="0.3">
      <c r="A1636" s="17">
        <v>45278.02083325031</v>
      </c>
      <c r="B1636" s="17">
        <v>45278.031249916974</v>
      </c>
      <c r="C1636">
        <v>52.7</v>
      </c>
      <c r="D1636">
        <v>14.8</v>
      </c>
      <c r="E1636">
        <v>0</v>
      </c>
      <c r="F1636">
        <v>116</v>
      </c>
      <c r="G1636">
        <v>0.6</v>
      </c>
      <c r="H1636">
        <v>-0.6</v>
      </c>
      <c r="I1636">
        <v>116</v>
      </c>
      <c r="J1636">
        <v>0.6</v>
      </c>
    </row>
    <row r="1637" spans="1:10" x14ac:dyDescent="0.3">
      <c r="A1637" s="17">
        <v>45278.031249916974</v>
      </c>
      <c r="B1637" s="17">
        <v>45278.041666583638</v>
      </c>
      <c r="C1637">
        <v>53.3</v>
      </c>
      <c r="D1637">
        <v>39.299999999999997</v>
      </c>
      <c r="E1637">
        <v>0</v>
      </c>
      <c r="F1637">
        <v>179</v>
      </c>
      <c r="G1637">
        <v>0.3</v>
      </c>
      <c r="H1637">
        <v>-0.7</v>
      </c>
      <c r="I1637">
        <v>180</v>
      </c>
      <c r="J1637">
        <v>0.2</v>
      </c>
    </row>
    <row r="1638" spans="1:10" x14ac:dyDescent="0.3">
      <c r="A1638" s="17">
        <v>45278.041666583638</v>
      </c>
      <c r="B1638" s="17">
        <v>45278.052083250303</v>
      </c>
      <c r="C1638">
        <v>53.3</v>
      </c>
      <c r="D1638">
        <v>45.3</v>
      </c>
      <c r="E1638">
        <v>0</v>
      </c>
      <c r="F1638">
        <v>160</v>
      </c>
      <c r="G1638">
        <v>0.4</v>
      </c>
      <c r="H1638">
        <v>-0.8</v>
      </c>
      <c r="I1638">
        <v>170</v>
      </c>
      <c r="J1638">
        <v>0.2</v>
      </c>
    </row>
    <row r="1639" spans="1:10" x14ac:dyDescent="0.3">
      <c r="A1639" s="17">
        <v>45278.052083250303</v>
      </c>
      <c r="B1639" s="17">
        <v>45278.062499916967</v>
      </c>
      <c r="C1639">
        <v>53.4</v>
      </c>
      <c r="D1639">
        <v>44.8</v>
      </c>
      <c r="E1639">
        <v>0</v>
      </c>
      <c r="F1639">
        <v>152</v>
      </c>
      <c r="G1639">
        <v>0.5</v>
      </c>
      <c r="H1639">
        <v>-0.8</v>
      </c>
      <c r="I1639">
        <v>153</v>
      </c>
      <c r="J1639">
        <v>0.3</v>
      </c>
    </row>
    <row r="1640" spans="1:10" x14ac:dyDescent="0.3">
      <c r="A1640" s="17">
        <v>45278.062499916967</v>
      </c>
      <c r="B1640" s="17">
        <v>45278.072916583631</v>
      </c>
      <c r="C1640">
        <v>54.1</v>
      </c>
      <c r="D1640">
        <v>25.9</v>
      </c>
      <c r="E1640">
        <v>0</v>
      </c>
      <c r="F1640">
        <v>111</v>
      </c>
      <c r="G1640">
        <v>0.2</v>
      </c>
      <c r="H1640">
        <v>-1</v>
      </c>
      <c r="I1640">
        <v>113</v>
      </c>
      <c r="J1640">
        <v>0.1</v>
      </c>
    </row>
    <row r="1641" spans="1:10" x14ac:dyDescent="0.3">
      <c r="A1641" s="17">
        <v>45278.072916583631</v>
      </c>
      <c r="B1641" s="17">
        <v>45278.083333250295</v>
      </c>
      <c r="C1641">
        <v>55.5</v>
      </c>
      <c r="D1641">
        <v>12</v>
      </c>
      <c r="E1641">
        <v>0</v>
      </c>
      <c r="F1641">
        <v>263</v>
      </c>
      <c r="G1641">
        <v>0</v>
      </c>
      <c r="H1641">
        <v>-1.5</v>
      </c>
      <c r="I1641">
        <v>263</v>
      </c>
      <c r="J1641">
        <v>0</v>
      </c>
    </row>
    <row r="1642" spans="1:10" x14ac:dyDescent="0.3">
      <c r="A1642" s="17">
        <v>45278.083333250295</v>
      </c>
      <c r="B1642" s="17">
        <v>45278.093749916959</v>
      </c>
      <c r="C1642">
        <v>56.3</v>
      </c>
      <c r="D1642">
        <v>31.5</v>
      </c>
      <c r="E1642">
        <v>0</v>
      </c>
      <c r="F1642">
        <v>162</v>
      </c>
      <c r="G1642">
        <v>0.1</v>
      </c>
      <c r="H1642">
        <v>-1.6</v>
      </c>
      <c r="I1642">
        <v>155</v>
      </c>
      <c r="J1642">
        <v>0.1</v>
      </c>
    </row>
    <row r="1643" spans="1:10" x14ac:dyDescent="0.3">
      <c r="A1643" s="17">
        <v>45278.093749916959</v>
      </c>
      <c r="B1643" s="17">
        <v>45278.104166583624</v>
      </c>
      <c r="C1643">
        <v>55.9</v>
      </c>
      <c r="D1643">
        <v>16.899999999999999</v>
      </c>
      <c r="E1643">
        <v>0</v>
      </c>
      <c r="F1643">
        <v>122</v>
      </c>
      <c r="G1643">
        <v>0.2</v>
      </c>
      <c r="H1643">
        <v>-1.5</v>
      </c>
      <c r="I1643">
        <v>118</v>
      </c>
      <c r="J1643">
        <v>0.2</v>
      </c>
    </row>
    <row r="1644" spans="1:10" x14ac:dyDescent="0.3">
      <c r="A1644" s="17">
        <v>45278.104166583624</v>
      </c>
      <c r="B1644" s="17">
        <v>45278.114583250288</v>
      </c>
      <c r="C1644">
        <v>56.8</v>
      </c>
      <c r="D1644">
        <v>41.5</v>
      </c>
      <c r="E1644">
        <v>0</v>
      </c>
      <c r="F1644">
        <v>150</v>
      </c>
      <c r="G1644">
        <v>0.2</v>
      </c>
      <c r="H1644">
        <v>-1.7</v>
      </c>
      <c r="I1644">
        <v>147</v>
      </c>
      <c r="J1644">
        <v>0.1</v>
      </c>
    </row>
    <row r="1645" spans="1:10" x14ac:dyDescent="0.3">
      <c r="A1645" s="17">
        <v>45278.114583250288</v>
      </c>
      <c r="B1645" s="17">
        <v>45278.124999916952</v>
      </c>
      <c r="C1645">
        <v>56.9</v>
      </c>
      <c r="D1645">
        <v>44.7</v>
      </c>
      <c r="E1645">
        <v>0</v>
      </c>
      <c r="F1645">
        <v>199</v>
      </c>
      <c r="G1645">
        <v>0.2</v>
      </c>
      <c r="H1645">
        <v>-1.8</v>
      </c>
      <c r="I1645">
        <v>218</v>
      </c>
      <c r="J1645">
        <v>0.1</v>
      </c>
    </row>
    <row r="1646" spans="1:10" x14ac:dyDescent="0.3">
      <c r="A1646" s="17">
        <v>45278.124999916952</v>
      </c>
      <c r="B1646" s="17">
        <v>45278.135416583616</v>
      </c>
      <c r="C1646">
        <v>59.3</v>
      </c>
      <c r="D1646">
        <v>26.8</v>
      </c>
      <c r="E1646">
        <v>0</v>
      </c>
      <c r="F1646">
        <v>173</v>
      </c>
      <c r="G1646">
        <v>0.1</v>
      </c>
      <c r="H1646">
        <v>-2.4</v>
      </c>
      <c r="I1646">
        <v>186</v>
      </c>
      <c r="J1646">
        <v>0.1</v>
      </c>
    </row>
    <row r="1647" spans="1:10" x14ac:dyDescent="0.3">
      <c r="A1647" s="17">
        <v>45278.135416583616</v>
      </c>
      <c r="B1647" s="17">
        <v>45278.145833250281</v>
      </c>
      <c r="C1647">
        <v>60.4</v>
      </c>
      <c r="D1647">
        <v>3.9</v>
      </c>
      <c r="E1647">
        <v>0</v>
      </c>
      <c r="F1647">
        <v>95</v>
      </c>
      <c r="G1647">
        <v>0.1</v>
      </c>
      <c r="H1647">
        <v>-2.7</v>
      </c>
      <c r="I1647">
        <v>94</v>
      </c>
      <c r="J1647">
        <v>0.1</v>
      </c>
    </row>
    <row r="1648" spans="1:10" x14ac:dyDescent="0.3">
      <c r="A1648" s="17">
        <v>45278.145833250281</v>
      </c>
      <c r="B1648" s="17">
        <v>45278.156249916945</v>
      </c>
      <c r="C1648">
        <v>61.3</v>
      </c>
      <c r="D1648">
        <v>17.3</v>
      </c>
      <c r="E1648">
        <v>0</v>
      </c>
      <c r="F1648">
        <v>279</v>
      </c>
      <c r="G1648">
        <v>0</v>
      </c>
      <c r="H1648">
        <v>-3.1</v>
      </c>
      <c r="I1648">
        <v>299</v>
      </c>
      <c r="J1648">
        <v>0</v>
      </c>
    </row>
    <row r="1649" spans="1:10" x14ac:dyDescent="0.3">
      <c r="A1649" s="17">
        <v>45278.156249916945</v>
      </c>
      <c r="B1649" s="17">
        <v>45278.166666583609</v>
      </c>
      <c r="C1649">
        <v>63.2</v>
      </c>
      <c r="D1649">
        <v>9.4</v>
      </c>
      <c r="E1649">
        <v>0</v>
      </c>
      <c r="F1649">
        <v>101</v>
      </c>
      <c r="G1649">
        <v>0.2</v>
      </c>
      <c r="H1649">
        <v>-3.4</v>
      </c>
      <c r="I1649">
        <v>100</v>
      </c>
      <c r="J1649">
        <v>0.2</v>
      </c>
    </row>
    <row r="1650" spans="1:10" x14ac:dyDescent="0.3">
      <c r="A1650" s="17">
        <v>45278.166666583609</v>
      </c>
      <c r="B1650" s="17">
        <v>45278.177083250273</v>
      </c>
      <c r="C1650">
        <v>61.7</v>
      </c>
      <c r="D1650">
        <v>10.6</v>
      </c>
      <c r="E1650">
        <v>0</v>
      </c>
      <c r="F1650">
        <v>116</v>
      </c>
      <c r="G1650">
        <v>0.2</v>
      </c>
      <c r="H1650">
        <v>-3</v>
      </c>
      <c r="I1650">
        <v>115</v>
      </c>
      <c r="J1650">
        <v>0.2</v>
      </c>
    </row>
    <row r="1651" spans="1:10" x14ac:dyDescent="0.3">
      <c r="A1651" s="17">
        <v>45278.177083250273</v>
      </c>
      <c r="B1651" s="17">
        <v>45278.187499916938</v>
      </c>
      <c r="C1651">
        <v>62.4</v>
      </c>
      <c r="D1651">
        <v>18.8</v>
      </c>
      <c r="E1651">
        <v>0</v>
      </c>
      <c r="F1651">
        <v>173</v>
      </c>
      <c r="G1651">
        <v>0.1</v>
      </c>
      <c r="H1651">
        <v>-3.1</v>
      </c>
      <c r="I1651">
        <v>180</v>
      </c>
      <c r="J1651">
        <v>0.1</v>
      </c>
    </row>
    <row r="1652" spans="1:10" x14ac:dyDescent="0.3">
      <c r="A1652" s="17">
        <v>45278.187499916938</v>
      </c>
      <c r="B1652" s="17">
        <v>45278.197916583602</v>
      </c>
      <c r="C1652">
        <v>62.1</v>
      </c>
      <c r="D1652">
        <v>13.8</v>
      </c>
      <c r="E1652">
        <v>0</v>
      </c>
      <c r="F1652">
        <v>200</v>
      </c>
      <c r="G1652">
        <v>0.2</v>
      </c>
      <c r="H1652">
        <v>-2.8</v>
      </c>
      <c r="I1652">
        <v>205</v>
      </c>
      <c r="J1652">
        <v>0.2</v>
      </c>
    </row>
    <row r="1653" spans="1:10" x14ac:dyDescent="0.3">
      <c r="A1653" s="17">
        <v>45278.197916583602</v>
      </c>
      <c r="B1653" s="17">
        <v>45278.208333250266</v>
      </c>
      <c r="C1653">
        <v>62.4</v>
      </c>
      <c r="D1653">
        <v>13.8</v>
      </c>
      <c r="E1653">
        <v>0</v>
      </c>
      <c r="F1653">
        <v>223</v>
      </c>
      <c r="G1653">
        <v>0</v>
      </c>
      <c r="H1653">
        <v>-3</v>
      </c>
      <c r="I1653">
        <v>223</v>
      </c>
      <c r="J1653">
        <v>0</v>
      </c>
    </row>
    <row r="1654" spans="1:10" x14ac:dyDescent="0.3">
      <c r="A1654" s="17">
        <v>45278.208333250266</v>
      </c>
      <c r="B1654" s="17">
        <v>45278.21874991693</v>
      </c>
      <c r="C1654">
        <v>63.1</v>
      </c>
      <c r="D1654">
        <v>5.9</v>
      </c>
      <c r="E1654">
        <v>0</v>
      </c>
      <c r="F1654">
        <v>113</v>
      </c>
      <c r="G1654">
        <v>0.1</v>
      </c>
      <c r="H1654">
        <v>-3.1</v>
      </c>
      <c r="I1654">
        <v>113</v>
      </c>
      <c r="J1654">
        <v>0.1</v>
      </c>
    </row>
    <row r="1655" spans="1:10" x14ac:dyDescent="0.3">
      <c r="A1655" s="17">
        <v>45278.21874991693</v>
      </c>
      <c r="B1655" s="17">
        <v>45278.229166583595</v>
      </c>
      <c r="C1655">
        <v>62.9</v>
      </c>
      <c r="D1655">
        <v>22.5</v>
      </c>
      <c r="E1655">
        <v>0</v>
      </c>
      <c r="F1655">
        <v>199</v>
      </c>
      <c r="G1655">
        <v>0.4</v>
      </c>
      <c r="H1655">
        <v>-2.9</v>
      </c>
      <c r="I1655">
        <v>204</v>
      </c>
      <c r="J1655">
        <v>0.3</v>
      </c>
    </row>
    <row r="1656" spans="1:10" x14ac:dyDescent="0.3">
      <c r="A1656" s="17">
        <v>45278.229166583595</v>
      </c>
      <c r="B1656" s="17">
        <v>45278.239583250259</v>
      </c>
      <c r="C1656">
        <v>62.1</v>
      </c>
      <c r="D1656">
        <v>16</v>
      </c>
      <c r="E1656">
        <v>0</v>
      </c>
      <c r="F1656">
        <v>89</v>
      </c>
      <c r="G1656">
        <v>0.1</v>
      </c>
      <c r="H1656">
        <v>-3</v>
      </c>
      <c r="I1656">
        <v>92</v>
      </c>
      <c r="J1656">
        <v>0.1</v>
      </c>
    </row>
    <row r="1657" spans="1:10" x14ac:dyDescent="0.3">
      <c r="A1657" s="17">
        <v>45278.239583250259</v>
      </c>
      <c r="B1657" s="17">
        <v>45278.249999916923</v>
      </c>
      <c r="C1657">
        <v>65.400000000000006</v>
      </c>
      <c r="D1657">
        <v>12.6</v>
      </c>
      <c r="E1657">
        <v>0</v>
      </c>
      <c r="F1657">
        <v>99</v>
      </c>
      <c r="G1657">
        <v>0.1</v>
      </c>
      <c r="H1657">
        <v>-3.5</v>
      </c>
      <c r="I1657">
        <v>92</v>
      </c>
      <c r="J1657">
        <v>0.1</v>
      </c>
    </row>
    <row r="1658" spans="1:10" x14ac:dyDescent="0.3">
      <c r="A1658" s="17">
        <v>45278.249999916923</v>
      </c>
      <c r="B1658" s="17">
        <v>45278.260416583587</v>
      </c>
      <c r="C1658">
        <v>64.3</v>
      </c>
      <c r="D1658">
        <v>15.3</v>
      </c>
      <c r="E1658">
        <v>0</v>
      </c>
      <c r="F1658">
        <v>206</v>
      </c>
      <c r="G1658">
        <v>0.1</v>
      </c>
      <c r="H1658">
        <v>-3.3</v>
      </c>
      <c r="I1658">
        <v>206</v>
      </c>
      <c r="J1658">
        <v>0.1</v>
      </c>
    </row>
    <row r="1659" spans="1:10" x14ac:dyDescent="0.3">
      <c r="A1659" s="17">
        <v>45278.260416583587</v>
      </c>
      <c r="B1659" s="17">
        <v>45278.270833250252</v>
      </c>
      <c r="C1659">
        <v>63.1</v>
      </c>
      <c r="D1659">
        <v>11.7</v>
      </c>
      <c r="E1659">
        <v>0</v>
      </c>
      <c r="F1659">
        <v>215</v>
      </c>
      <c r="G1659">
        <v>0.3</v>
      </c>
      <c r="H1659">
        <v>-3</v>
      </c>
      <c r="I1659">
        <v>215</v>
      </c>
      <c r="J1659">
        <v>0.3</v>
      </c>
    </row>
    <row r="1660" spans="1:10" x14ac:dyDescent="0.3">
      <c r="A1660" s="17">
        <v>45278.270833250252</v>
      </c>
      <c r="B1660" s="17">
        <v>45278.281249916916</v>
      </c>
      <c r="C1660">
        <v>62.8</v>
      </c>
      <c r="D1660">
        <v>18.100000000000001</v>
      </c>
      <c r="E1660">
        <v>0</v>
      </c>
      <c r="F1660">
        <v>196</v>
      </c>
      <c r="G1660">
        <v>0.6</v>
      </c>
      <c r="H1660">
        <v>-2.2000000000000002</v>
      </c>
      <c r="I1660">
        <v>202</v>
      </c>
      <c r="J1660">
        <v>0.5</v>
      </c>
    </row>
    <row r="1661" spans="1:10" x14ac:dyDescent="0.3">
      <c r="A1661" s="17">
        <v>45278.281249916916</v>
      </c>
      <c r="B1661" s="17">
        <v>45278.29166658358</v>
      </c>
      <c r="C1661">
        <v>63</v>
      </c>
      <c r="D1661">
        <v>30</v>
      </c>
      <c r="E1661">
        <v>1</v>
      </c>
      <c r="F1661">
        <v>179</v>
      </c>
      <c r="G1661">
        <v>0.2</v>
      </c>
      <c r="H1661">
        <v>-2.2000000000000002</v>
      </c>
      <c r="I1661">
        <v>186</v>
      </c>
      <c r="J1661">
        <v>0.2</v>
      </c>
    </row>
    <row r="1662" spans="1:10" x14ac:dyDescent="0.3">
      <c r="A1662" s="17">
        <v>45278.29166658358</v>
      </c>
      <c r="B1662" s="17">
        <v>45278.302083250244</v>
      </c>
      <c r="C1662">
        <v>64</v>
      </c>
      <c r="D1662">
        <v>10.8</v>
      </c>
      <c r="E1662">
        <v>5</v>
      </c>
      <c r="F1662">
        <v>131</v>
      </c>
      <c r="G1662">
        <v>0.2</v>
      </c>
      <c r="H1662">
        <v>-2.4</v>
      </c>
      <c r="I1662">
        <v>126</v>
      </c>
      <c r="J1662">
        <v>0.1</v>
      </c>
    </row>
    <row r="1663" spans="1:10" x14ac:dyDescent="0.3">
      <c r="A1663" s="17">
        <v>45278.302083250244</v>
      </c>
      <c r="B1663" s="17">
        <v>45278.312499916909</v>
      </c>
      <c r="C1663">
        <v>64</v>
      </c>
      <c r="D1663">
        <v>8</v>
      </c>
      <c r="E1663">
        <v>6</v>
      </c>
      <c r="F1663">
        <v>115</v>
      </c>
      <c r="G1663">
        <v>0.4</v>
      </c>
      <c r="H1663">
        <v>-2.6</v>
      </c>
      <c r="I1663">
        <v>115</v>
      </c>
      <c r="J1663">
        <v>0.4</v>
      </c>
    </row>
    <row r="1664" spans="1:10" x14ac:dyDescent="0.3">
      <c r="A1664" s="17">
        <v>45278.312499916909</v>
      </c>
      <c r="B1664" s="17">
        <v>45278.322916583573</v>
      </c>
      <c r="C1664">
        <v>62.2</v>
      </c>
      <c r="D1664">
        <v>36.200000000000003</v>
      </c>
      <c r="E1664">
        <v>15</v>
      </c>
      <c r="F1664">
        <v>191</v>
      </c>
      <c r="G1664">
        <v>0.1</v>
      </c>
      <c r="H1664">
        <v>-2.6</v>
      </c>
      <c r="I1664">
        <v>176</v>
      </c>
      <c r="J1664">
        <v>0.1</v>
      </c>
    </row>
    <row r="1665" spans="1:10" x14ac:dyDescent="0.3">
      <c r="A1665" s="17">
        <v>45278.322916583573</v>
      </c>
      <c r="B1665" s="17">
        <v>45278.333333250237</v>
      </c>
      <c r="C1665">
        <v>58.4</v>
      </c>
      <c r="D1665">
        <v>11.9</v>
      </c>
      <c r="E1665">
        <v>21</v>
      </c>
      <c r="F1665">
        <v>125</v>
      </c>
      <c r="G1665">
        <v>0.4</v>
      </c>
      <c r="H1665">
        <v>-1.9</v>
      </c>
      <c r="I1665">
        <v>124</v>
      </c>
      <c r="J1665">
        <v>0.4</v>
      </c>
    </row>
    <row r="1666" spans="1:10" x14ac:dyDescent="0.3">
      <c r="A1666" s="17">
        <v>45278.333333250237</v>
      </c>
      <c r="B1666" s="17">
        <v>45278.343749916901</v>
      </c>
      <c r="C1666">
        <v>57</v>
      </c>
      <c r="D1666">
        <v>18.7</v>
      </c>
      <c r="E1666">
        <v>35</v>
      </c>
      <c r="F1666">
        <v>205</v>
      </c>
      <c r="G1666">
        <v>0.5</v>
      </c>
      <c r="H1666">
        <v>-1.5</v>
      </c>
      <c r="I1666">
        <v>209</v>
      </c>
      <c r="J1666">
        <v>0.5</v>
      </c>
    </row>
    <row r="1667" spans="1:10" x14ac:dyDescent="0.3">
      <c r="A1667" s="17">
        <v>45278.343749916901</v>
      </c>
      <c r="B1667" s="17">
        <v>45278.354166583566</v>
      </c>
      <c r="C1667">
        <v>53.9</v>
      </c>
      <c r="D1667">
        <v>13.3</v>
      </c>
      <c r="E1667">
        <v>49</v>
      </c>
      <c r="F1667">
        <v>209</v>
      </c>
      <c r="G1667">
        <v>0.9</v>
      </c>
      <c r="H1667">
        <v>-0.7</v>
      </c>
      <c r="I1667">
        <v>211</v>
      </c>
      <c r="J1667">
        <v>0.9</v>
      </c>
    </row>
    <row r="1668" spans="1:10" x14ac:dyDescent="0.3">
      <c r="A1668" s="17">
        <v>45278.354166583566</v>
      </c>
      <c r="B1668" s="17">
        <v>45278.36458325023</v>
      </c>
      <c r="C1668">
        <v>50.8</v>
      </c>
      <c r="D1668">
        <v>18.5</v>
      </c>
      <c r="E1668">
        <v>61</v>
      </c>
      <c r="F1668">
        <v>205</v>
      </c>
      <c r="G1668">
        <v>0.5</v>
      </c>
      <c r="H1668">
        <v>-0.1</v>
      </c>
      <c r="I1668">
        <v>209</v>
      </c>
      <c r="J1668">
        <v>0.4</v>
      </c>
    </row>
    <row r="1669" spans="1:10" x14ac:dyDescent="0.3">
      <c r="A1669" s="17">
        <v>45278.36458325023</v>
      </c>
      <c r="B1669" s="17">
        <v>45278.374999916894</v>
      </c>
      <c r="C1669">
        <v>45.7</v>
      </c>
      <c r="D1669">
        <v>21.3</v>
      </c>
      <c r="E1669">
        <v>226</v>
      </c>
      <c r="F1669">
        <v>205</v>
      </c>
      <c r="G1669">
        <v>0.7</v>
      </c>
      <c r="H1669">
        <v>1.1000000000000001</v>
      </c>
      <c r="I1669">
        <v>211</v>
      </c>
      <c r="J1669">
        <v>0.7</v>
      </c>
    </row>
    <row r="1670" spans="1:10" x14ac:dyDescent="0.3">
      <c r="A1670" s="17">
        <v>45278.374999916894</v>
      </c>
      <c r="B1670" s="17">
        <v>45278.385416583558</v>
      </c>
      <c r="C1670">
        <v>41.4</v>
      </c>
      <c r="D1670">
        <v>27.3</v>
      </c>
      <c r="E1670">
        <v>236</v>
      </c>
      <c r="F1670">
        <v>195</v>
      </c>
      <c r="G1670">
        <v>0.7</v>
      </c>
      <c r="H1670">
        <v>2.2000000000000002</v>
      </c>
      <c r="I1670">
        <v>197</v>
      </c>
      <c r="J1670">
        <v>0.6</v>
      </c>
    </row>
    <row r="1671" spans="1:10" x14ac:dyDescent="0.3">
      <c r="A1671" s="17">
        <v>45278.385416583558</v>
      </c>
      <c r="B1671" s="17">
        <v>45278.395833250222</v>
      </c>
      <c r="C1671">
        <v>40.1</v>
      </c>
      <c r="D1671">
        <v>35.700000000000003</v>
      </c>
      <c r="E1671">
        <v>219</v>
      </c>
      <c r="F1671">
        <v>151</v>
      </c>
      <c r="G1671">
        <v>0.5</v>
      </c>
      <c r="H1671">
        <v>2.8</v>
      </c>
      <c r="I1671">
        <v>146</v>
      </c>
      <c r="J1671">
        <v>0.3</v>
      </c>
    </row>
    <row r="1672" spans="1:10" x14ac:dyDescent="0.3">
      <c r="A1672" s="17">
        <v>45278.395833250222</v>
      </c>
      <c r="B1672" s="17">
        <v>45278.406249916887</v>
      </c>
      <c r="C1672">
        <v>36.1</v>
      </c>
      <c r="D1672">
        <v>34.5</v>
      </c>
      <c r="E1672">
        <v>305</v>
      </c>
      <c r="F1672">
        <v>157</v>
      </c>
      <c r="G1672">
        <v>0.3</v>
      </c>
      <c r="H1672">
        <v>4.0999999999999996</v>
      </c>
      <c r="I1672">
        <v>157</v>
      </c>
      <c r="J1672">
        <v>0.2</v>
      </c>
    </row>
    <row r="1673" spans="1:10" x14ac:dyDescent="0.3">
      <c r="A1673" s="17">
        <v>45278.406249916887</v>
      </c>
      <c r="B1673" s="17">
        <v>45278.416666583551</v>
      </c>
      <c r="C1673">
        <v>33.4</v>
      </c>
      <c r="D1673">
        <v>35.700000000000003</v>
      </c>
      <c r="E1673">
        <v>260</v>
      </c>
      <c r="F1673">
        <v>208</v>
      </c>
      <c r="G1673">
        <v>0.4</v>
      </c>
      <c r="H1673">
        <v>4.5</v>
      </c>
      <c r="I1673">
        <v>204</v>
      </c>
      <c r="J1673">
        <v>0.3</v>
      </c>
    </row>
    <row r="1674" spans="1:10" x14ac:dyDescent="0.3">
      <c r="A1674" s="17">
        <v>45278.416666583551</v>
      </c>
      <c r="B1674" s="17">
        <v>45278.427083250215</v>
      </c>
      <c r="C1674">
        <v>32.5</v>
      </c>
      <c r="D1674">
        <v>24</v>
      </c>
      <c r="E1674">
        <v>270</v>
      </c>
      <c r="F1674">
        <v>209</v>
      </c>
      <c r="G1674">
        <v>0.4</v>
      </c>
      <c r="H1674">
        <v>4.9000000000000004</v>
      </c>
      <c r="I1674">
        <v>213</v>
      </c>
      <c r="J1674">
        <v>0.3</v>
      </c>
    </row>
    <row r="1675" spans="1:10" x14ac:dyDescent="0.3">
      <c r="A1675" s="17">
        <v>45278.427083250215</v>
      </c>
      <c r="B1675" s="17">
        <v>45278.437499916879</v>
      </c>
      <c r="C1675">
        <v>32.4</v>
      </c>
      <c r="D1675">
        <v>13.4</v>
      </c>
      <c r="E1675">
        <v>291</v>
      </c>
      <c r="F1675">
        <v>228</v>
      </c>
      <c r="G1675">
        <v>1.3</v>
      </c>
      <c r="H1675">
        <v>4.9000000000000004</v>
      </c>
      <c r="I1675">
        <v>229</v>
      </c>
      <c r="J1675">
        <v>1.2</v>
      </c>
    </row>
    <row r="1676" spans="1:10" x14ac:dyDescent="0.3">
      <c r="A1676" s="17">
        <v>45278.437499916879</v>
      </c>
      <c r="B1676" s="17">
        <v>45278.447916583544</v>
      </c>
      <c r="C1676">
        <v>31.5</v>
      </c>
      <c r="D1676">
        <v>19.399999999999999</v>
      </c>
      <c r="E1676">
        <v>397</v>
      </c>
      <c r="F1676">
        <v>242</v>
      </c>
      <c r="G1676">
        <v>0.8</v>
      </c>
      <c r="H1676">
        <v>5.5</v>
      </c>
      <c r="I1676">
        <v>242</v>
      </c>
      <c r="J1676">
        <v>0.8</v>
      </c>
    </row>
    <row r="1677" spans="1:10" x14ac:dyDescent="0.3">
      <c r="A1677" s="17">
        <v>45278.447916583544</v>
      </c>
      <c r="B1677" s="17">
        <v>45278.458333250208</v>
      </c>
      <c r="C1677">
        <v>26.8</v>
      </c>
      <c r="D1677">
        <v>36.6</v>
      </c>
      <c r="E1677">
        <v>371</v>
      </c>
      <c r="F1677">
        <v>204</v>
      </c>
      <c r="G1677">
        <v>0.6</v>
      </c>
      <c r="H1677">
        <v>7.1</v>
      </c>
      <c r="I1677">
        <v>213</v>
      </c>
      <c r="J1677">
        <v>0.4</v>
      </c>
    </row>
    <row r="1678" spans="1:10" x14ac:dyDescent="0.3">
      <c r="A1678" s="17">
        <v>45278.458333250208</v>
      </c>
      <c r="B1678" s="17">
        <v>45278.468749916872</v>
      </c>
      <c r="C1678">
        <v>25.1</v>
      </c>
      <c r="D1678">
        <v>26.1</v>
      </c>
      <c r="E1678">
        <v>402</v>
      </c>
      <c r="F1678">
        <v>260</v>
      </c>
      <c r="G1678">
        <v>0.5</v>
      </c>
      <c r="H1678">
        <v>7.6</v>
      </c>
      <c r="I1678">
        <v>255</v>
      </c>
      <c r="J1678">
        <v>0.4</v>
      </c>
    </row>
    <row r="1679" spans="1:10" x14ac:dyDescent="0.3">
      <c r="A1679" s="17">
        <v>45278.468749916872</v>
      </c>
      <c r="B1679" s="17">
        <v>45278.479166583536</v>
      </c>
      <c r="C1679">
        <v>24.7</v>
      </c>
      <c r="D1679">
        <v>36.6</v>
      </c>
      <c r="E1679">
        <v>223</v>
      </c>
      <c r="F1679">
        <v>350</v>
      </c>
      <c r="G1679">
        <v>0.4</v>
      </c>
      <c r="H1679">
        <v>8</v>
      </c>
      <c r="I1679">
        <v>352</v>
      </c>
      <c r="J1679">
        <v>0.2</v>
      </c>
    </row>
    <row r="1680" spans="1:10" x14ac:dyDescent="0.3">
      <c r="A1680" s="17">
        <v>45278.479166583536</v>
      </c>
      <c r="B1680" s="17">
        <v>45278.489583250201</v>
      </c>
      <c r="C1680">
        <v>24.4</v>
      </c>
      <c r="D1680">
        <v>49.4</v>
      </c>
      <c r="E1680">
        <v>286</v>
      </c>
      <c r="F1680">
        <v>252</v>
      </c>
      <c r="G1680">
        <v>0.6</v>
      </c>
      <c r="H1680">
        <v>8.4</v>
      </c>
      <c r="I1680">
        <v>254</v>
      </c>
      <c r="J1680">
        <v>0.4</v>
      </c>
    </row>
    <row r="1681" spans="1:10" x14ac:dyDescent="0.3">
      <c r="A1681" s="17">
        <v>45278.489583250201</v>
      </c>
      <c r="B1681" s="17">
        <v>45278.499999916865</v>
      </c>
      <c r="C1681">
        <v>23.9</v>
      </c>
      <c r="D1681">
        <v>24.5</v>
      </c>
      <c r="E1681">
        <v>352</v>
      </c>
      <c r="F1681">
        <v>344</v>
      </c>
      <c r="G1681">
        <v>0.7</v>
      </c>
      <c r="H1681">
        <v>8.9</v>
      </c>
      <c r="I1681">
        <v>341</v>
      </c>
      <c r="J1681">
        <v>0.6</v>
      </c>
    </row>
    <row r="1682" spans="1:10" x14ac:dyDescent="0.3">
      <c r="A1682" s="17">
        <v>45278.499999916865</v>
      </c>
      <c r="B1682" s="17">
        <v>45278.510416583529</v>
      </c>
      <c r="C1682">
        <v>23.5</v>
      </c>
      <c r="D1682">
        <v>20.9</v>
      </c>
      <c r="E1682">
        <v>450</v>
      </c>
      <c r="F1682">
        <v>337</v>
      </c>
      <c r="G1682">
        <v>1</v>
      </c>
      <c r="H1682">
        <v>9.4</v>
      </c>
      <c r="I1682">
        <v>339</v>
      </c>
      <c r="J1682">
        <v>0.9</v>
      </c>
    </row>
    <row r="1683" spans="1:10" x14ac:dyDescent="0.3">
      <c r="A1683" s="17">
        <v>45278.510416583529</v>
      </c>
      <c r="B1683" s="17">
        <v>45278.520833250193</v>
      </c>
      <c r="C1683">
        <v>23.3</v>
      </c>
      <c r="D1683">
        <v>23.2</v>
      </c>
      <c r="E1683">
        <v>288</v>
      </c>
      <c r="F1683">
        <v>337</v>
      </c>
      <c r="G1683">
        <v>0.5</v>
      </c>
      <c r="H1683">
        <v>9.6</v>
      </c>
      <c r="I1683">
        <v>338</v>
      </c>
      <c r="J1683">
        <v>0.5</v>
      </c>
    </row>
    <row r="1684" spans="1:10" x14ac:dyDescent="0.3">
      <c r="A1684" s="17">
        <v>45278.520833250193</v>
      </c>
      <c r="B1684" s="17">
        <v>45278.531249916858</v>
      </c>
      <c r="C1684">
        <v>23.1</v>
      </c>
      <c r="D1684">
        <v>21.6</v>
      </c>
      <c r="E1684">
        <v>229</v>
      </c>
      <c r="F1684">
        <v>343</v>
      </c>
      <c r="G1684">
        <v>0.8</v>
      </c>
      <c r="H1684">
        <v>9.8000000000000007</v>
      </c>
      <c r="I1684">
        <v>345</v>
      </c>
      <c r="J1684">
        <v>0.7</v>
      </c>
    </row>
    <row r="1685" spans="1:10" x14ac:dyDescent="0.3">
      <c r="A1685" s="17">
        <v>45278.531249916858</v>
      </c>
      <c r="B1685" s="17">
        <v>45278.541666583522</v>
      </c>
      <c r="C1685">
        <v>23.2</v>
      </c>
      <c r="D1685">
        <v>22.6</v>
      </c>
      <c r="E1685">
        <v>224</v>
      </c>
      <c r="F1685">
        <v>358</v>
      </c>
      <c r="G1685">
        <v>0.5</v>
      </c>
      <c r="H1685">
        <v>10</v>
      </c>
      <c r="I1685">
        <v>355</v>
      </c>
      <c r="J1685">
        <v>0.5</v>
      </c>
    </row>
    <row r="1686" spans="1:10" x14ac:dyDescent="0.3">
      <c r="A1686" s="17">
        <v>45278.541666583522</v>
      </c>
      <c r="B1686" s="17">
        <v>45278.552083250186</v>
      </c>
      <c r="C1686">
        <v>22.9</v>
      </c>
      <c r="D1686">
        <v>17.5</v>
      </c>
      <c r="E1686">
        <v>262</v>
      </c>
      <c r="F1686">
        <v>340</v>
      </c>
      <c r="G1686">
        <v>0.8</v>
      </c>
      <c r="H1686">
        <v>10.5</v>
      </c>
      <c r="I1686">
        <v>341</v>
      </c>
      <c r="J1686">
        <v>0.7</v>
      </c>
    </row>
    <row r="1687" spans="1:10" x14ac:dyDescent="0.3">
      <c r="A1687" s="17">
        <v>45278.552083250186</v>
      </c>
      <c r="B1687" s="17">
        <v>45278.56249991685</v>
      </c>
      <c r="C1687">
        <v>21.8</v>
      </c>
      <c r="D1687">
        <v>30.4</v>
      </c>
      <c r="E1687">
        <v>271</v>
      </c>
      <c r="F1687">
        <v>23</v>
      </c>
      <c r="G1687">
        <v>0.5</v>
      </c>
      <c r="H1687">
        <v>11.2</v>
      </c>
      <c r="I1687">
        <v>20</v>
      </c>
      <c r="J1687">
        <v>0.4</v>
      </c>
    </row>
    <row r="1688" spans="1:10" x14ac:dyDescent="0.3">
      <c r="A1688" s="17">
        <v>45278.56249991685</v>
      </c>
      <c r="B1688" s="17">
        <v>45278.572916583515</v>
      </c>
      <c r="C1688">
        <v>21.5</v>
      </c>
      <c r="D1688">
        <v>28.6</v>
      </c>
      <c r="E1688">
        <v>238</v>
      </c>
      <c r="F1688">
        <v>349</v>
      </c>
      <c r="G1688">
        <v>0.6</v>
      </c>
      <c r="H1688">
        <v>11.5</v>
      </c>
      <c r="I1688">
        <v>349</v>
      </c>
      <c r="J1688">
        <v>0.5</v>
      </c>
    </row>
    <row r="1689" spans="1:10" x14ac:dyDescent="0.3">
      <c r="A1689" s="17">
        <v>45278.572916583515</v>
      </c>
      <c r="B1689" s="17">
        <v>45278.583333250179</v>
      </c>
      <c r="C1689">
        <v>22.5</v>
      </c>
      <c r="D1689">
        <v>18.7</v>
      </c>
      <c r="E1689">
        <v>163</v>
      </c>
      <c r="F1689">
        <v>348</v>
      </c>
      <c r="G1689">
        <v>0.7</v>
      </c>
      <c r="H1689">
        <v>11.1</v>
      </c>
      <c r="I1689">
        <v>348</v>
      </c>
      <c r="J1689">
        <v>0.7</v>
      </c>
    </row>
    <row r="1690" spans="1:10" x14ac:dyDescent="0.3">
      <c r="A1690" s="17">
        <v>45278.583333250179</v>
      </c>
      <c r="B1690" s="17">
        <v>45278.593749916843</v>
      </c>
      <c r="C1690">
        <v>22.9</v>
      </c>
      <c r="D1690">
        <v>21</v>
      </c>
      <c r="E1690">
        <v>162</v>
      </c>
      <c r="F1690">
        <v>358</v>
      </c>
      <c r="G1690">
        <v>0.5</v>
      </c>
      <c r="H1690">
        <v>11.1</v>
      </c>
      <c r="I1690">
        <v>356</v>
      </c>
      <c r="J1690">
        <v>0.5</v>
      </c>
    </row>
    <row r="1691" spans="1:10" x14ac:dyDescent="0.3">
      <c r="A1691" s="17">
        <v>45278.593749916843</v>
      </c>
      <c r="B1691" s="17">
        <v>45278.604166583507</v>
      </c>
      <c r="C1691">
        <v>22.8</v>
      </c>
      <c r="D1691">
        <v>24.8</v>
      </c>
      <c r="E1691">
        <v>162</v>
      </c>
      <c r="F1691">
        <v>18</v>
      </c>
      <c r="G1691">
        <v>0.6</v>
      </c>
      <c r="H1691">
        <v>11.1</v>
      </c>
      <c r="I1691">
        <v>14</v>
      </c>
      <c r="J1691">
        <v>0.6</v>
      </c>
    </row>
    <row r="1692" spans="1:10" x14ac:dyDescent="0.3">
      <c r="A1692" s="17">
        <v>45278.604166583507</v>
      </c>
      <c r="B1692" s="17">
        <v>45278.614583250172</v>
      </c>
      <c r="C1692">
        <v>22.7</v>
      </c>
      <c r="D1692">
        <v>26</v>
      </c>
      <c r="E1692">
        <v>124</v>
      </c>
      <c r="F1692">
        <v>6</v>
      </c>
      <c r="G1692">
        <v>0.4</v>
      </c>
      <c r="H1692">
        <v>11.1</v>
      </c>
      <c r="I1692">
        <v>4</v>
      </c>
      <c r="J1692">
        <v>0.3</v>
      </c>
    </row>
    <row r="1693" spans="1:10" x14ac:dyDescent="0.3">
      <c r="A1693" s="17">
        <v>45278.614583250172</v>
      </c>
      <c r="B1693" s="17">
        <v>45278.624999916836</v>
      </c>
      <c r="C1693">
        <v>23.2</v>
      </c>
      <c r="D1693">
        <v>27.1</v>
      </c>
      <c r="E1693">
        <v>100</v>
      </c>
      <c r="F1693">
        <v>353</v>
      </c>
      <c r="G1693">
        <v>0.5</v>
      </c>
      <c r="H1693">
        <v>11.1</v>
      </c>
      <c r="I1693">
        <v>353</v>
      </c>
      <c r="J1693">
        <v>0.4</v>
      </c>
    </row>
    <row r="1694" spans="1:10" x14ac:dyDescent="0.3">
      <c r="A1694" s="17">
        <v>45278.624999916836</v>
      </c>
      <c r="B1694" s="17">
        <v>45278.6354165835</v>
      </c>
      <c r="C1694">
        <v>23.7</v>
      </c>
      <c r="D1694">
        <v>17.600000000000001</v>
      </c>
      <c r="E1694">
        <v>76</v>
      </c>
      <c r="F1694">
        <v>7</v>
      </c>
      <c r="G1694">
        <v>0.5</v>
      </c>
      <c r="H1694">
        <v>11</v>
      </c>
      <c r="I1694">
        <v>8</v>
      </c>
      <c r="J1694">
        <v>0.4</v>
      </c>
    </row>
    <row r="1695" spans="1:10" x14ac:dyDescent="0.3">
      <c r="A1695" s="17">
        <v>45278.6354165835</v>
      </c>
      <c r="B1695" s="17">
        <v>45278.645833250164</v>
      </c>
      <c r="C1695">
        <v>24.5</v>
      </c>
      <c r="D1695">
        <v>24.6</v>
      </c>
      <c r="E1695">
        <v>69</v>
      </c>
      <c r="F1695">
        <v>7</v>
      </c>
      <c r="G1695">
        <v>0.5</v>
      </c>
      <c r="H1695">
        <v>10.6</v>
      </c>
      <c r="I1695">
        <v>2</v>
      </c>
      <c r="J1695">
        <v>0.5</v>
      </c>
    </row>
    <row r="1696" spans="1:10" x14ac:dyDescent="0.3">
      <c r="A1696" s="17">
        <v>45278.645833250164</v>
      </c>
      <c r="B1696" s="17">
        <v>45278.656249916829</v>
      </c>
      <c r="C1696">
        <v>24.3</v>
      </c>
      <c r="D1696">
        <v>19.600000000000001</v>
      </c>
      <c r="E1696">
        <v>44</v>
      </c>
      <c r="F1696">
        <v>55</v>
      </c>
      <c r="G1696">
        <v>0.4</v>
      </c>
      <c r="H1696">
        <v>10.3</v>
      </c>
      <c r="I1696">
        <v>58</v>
      </c>
      <c r="J1696">
        <v>0.3</v>
      </c>
    </row>
    <row r="1697" spans="1:10" x14ac:dyDescent="0.3">
      <c r="A1697" s="17">
        <v>45278.656249916829</v>
      </c>
      <c r="B1697" s="17">
        <v>45278.666666583493</v>
      </c>
      <c r="C1697">
        <v>25.3</v>
      </c>
      <c r="D1697">
        <v>13.4</v>
      </c>
      <c r="E1697">
        <v>26</v>
      </c>
      <c r="F1697">
        <v>64</v>
      </c>
      <c r="G1697">
        <v>0.4</v>
      </c>
      <c r="H1697">
        <v>9.9</v>
      </c>
      <c r="I1697">
        <v>69</v>
      </c>
      <c r="J1697">
        <v>0.4</v>
      </c>
    </row>
    <row r="1698" spans="1:10" x14ac:dyDescent="0.3">
      <c r="A1698" s="17">
        <v>45278.666666583493</v>
      </c>
      <c r="B1698" s="17">
        <v>45278.677083250157</v>
      </c>
      <c r="C1698">
        <v>26.8</v>
      </c>
      <c r="D1698">
        <v>14.8</v>
      </c>
      <c r="E1698">
        <v>18</v>
      </c>
      <c r="F1698">
        <v>79</v>
      </c>
      <c r="G1698">
        <v>0.5</v>
      </c>
      <c r="H1698">
        <v>9.1999999999999993</v>
      </c>
      <c r="I1698">
        <v>80</v>
      </c>
      <c r="J1698">
        <v>0.5</v>
      </c>
    </row>
    <row r="1699" spans="1:10" x14ac:dyDescent="0.3">
      <c r="A1699" s="17">
        <v>45278.677083250157</v>
      </c>
      <c r="B1699" s="17">
        <v>45278.687499916821</v>
      </c>
      <c r="C1699">
        <v>27.4</v>
      </c>
      <c r="D1699">
        <v>9.1999999999999993</v>
      </c>
      <c r="E1699">
        <v>8</v>
      </c>
      <c r="F1699">
        <v>91</v>
      </c>
      <c r="G1699">
        <v>0.4</v>
      </c>
      <c r="H1699">
        <v>8.6999999999999993</v>
      </c>
      <c r="I1699">
        <v>92</v>
      </c>
      <c r="J1699">
        <v>0.4</v>
      </c>
    </row>
    <row r="1700" spans="1:10" x14ac:dyDescent="0.3">
      <c r="A1700" s="17">
        <v>45278.687499916821</v>
      </c>
      <c r="B1700" s="17">
        <v>45278.697916583485</v>
      </c>
      <c r="C1700">
        <v>29.3</v>
      </c>
      <c r="D1700">
        <v>38.700000000000003</v>
      </c>
      <c r="E1700">
        <v>2</v>
      </c>
      <c r="F1700">
        <v>103</v>
      </c>
      <c r="G1700">
        <v>0.3</v>
      </c>
      <c r="H1700">
        <v>7.9</v>
      </c>
      <c r="I1700">
        <v>92</v>
      </c>
      <c r="J1700">
        <v>0.2</v>
      </c>
    </row>
    <row r="1701" spans="1:10" x14ac:dyDescent="0.3">
      <c r="A1701" s="17">
        <v>45278.697916583485</v>
      </c>
      <c r="B1701" s="17">
        <v>45278.70833325015</v>
      </c>
      <c r="C1701">
        <v>30.2</v>
      </c>
      <c r="D1701">
        <v>12.6</v>
      </c>
      <c r="E1701">
        <v>0</v>
      </c>
      <c r="F1701">
        <v>92</v>
      </c>
      <c r="G1701">
        <v>0.3</v>
      </c>
      <c r="H1701">
        <v>7.6</v>
      </c>
      <c r="I1701">
        <v>91</v>
      </c>
      <c r="J1701">
        <v>0.3</v>
      </c>
    </row>
    <row r="1702" spans="1:10" x14ac:dyDescent="0.3">
      <c r="A1702" s="17">
        <v>45278.70833325015</v>
      </c>
      <c r="B1702" s="17">
        <v>45278.718749916814</v>
      </c>
      <c r="C1702">
        <v>32.1</v>
      </c>
      <c r="D1702">
        <v>21.1</v>
      </c>
      <c r="E1702">
        <v>0</v>
      </c>
      <c r="F1702">
        <v>92</v>
      </c>
      <c r="G1702">
        <v>0.6</v>
      </c>
      <c r="H1702">
        <v>7</v>
      </c>
      <c r="I1702">
        <v>93</v>
      </c>
      <c r="J1702">
        <v>0.6</v>
      </c>
    </row>
    <row r="1703" spans="1:10" x14ac:dyDescent="0.3">
      <c r="A1703" s="17">
        <v>45278.718749916814</v>
      </c>
      <c r="B1703" s="17">
        <v>45278.729166583478</v>
      </c>
      <c r="C1703">
        <v>33</v>
      </c>
      <c r="D1703">
        <v>16.399999999999999</v>
      </c>
      <c r="E1703">
        <v>0</v>
      </c>
      <c r="F1703">
        <v>74</v>
      </c>
      <c r="G1703">
        <v>0.6</v>
      </c>
      <c r="H1703">
        <v>6.6</v>
      </c>
      <c r="I1703">
        <v>75</v>
      </c>
      <c r="J1703">
        <v>0.6</v>
      </c>
    </row>
    <row r="1704" spans="1:10" x14ac:dyDescent="0.3">
      <c r="A1704" s="17">
        <v>45278.729166583478</v>
      </c>
      <c r="B1704" s="17">
        <v>45278.739583250142</v>
      </c>
      <c r="C1704">
        <v>33.700000000000003</v>
      </c>
      <c r="D1704">
        <v>23.2</v>
      </c>
      <c r="E1704">
        <v>0</v>
      </c>
      <c r="F1704">
        <v>78</v>
      </c>
      <c r="G1704">
        <v>0.2</v>
      </c>
      <c r="H1704">
        <v>6.3</v>
      </c>
      <c r="I1704">
        <v>82</v>
      </c>
      <c r="J1704">
        <v>0.1</v>
      </c>
    </row>
    <row r="1705" spans="1:10" x14ac:dyDescent="0.3">
      <c r="A1705" s="17">
        <v>45278.739583250142</v>
      </c>
      <c r="B1705" s="17">
        <v>45278.749999916807</v>
      </c>
      <c r="C1705">
        <v>35</v>
      </c>
      <c r="D1705">
        <v>41</v>
      </c>
      <c r="E1705">
        <v>0</v>
      </c>
      <c r="F1705">
        <v>102</v>
      </c>
      <c r="G1705">
        <v>0.4</v>
      </c>
      <c r="H1705">
        <v>5.9</v>
      </c>
      <c r="I1705">
        <v>110</v>
      </c>
      <c r="J1705">
        <v>0.2</v>
      </c>
    </row>
    <row r="1706" spans="1:10" x14ac:dyDescent="0.3">
      <c r="A1706" s="17">
        <v>45278.749999916807</v>
      </c>
      <c r="B1706" s="17">
        <v>45278.760416583471</v>
      </c>
      <c r="C1706">
        <v>35.799999999999997</v>
      </c>
      <c r="D1706">
        <v>11</v>
      </c>
      <c r="E1706">
        <v>0</v>
      </c>
      <c r="F1706">
        <v>113</v>
      </c>
      <c r="G1706">
        <v>0.7</v>
      </c>
      <c r="H1706">
        <v>5.8</v>
      </c>
      <c r="I1706">
        <v>114</v>
      </c>
      <c r="J1706">
        <v>0.7</v>
      </c>
    </row>
    <row r="1707" spans="1:10" x14ac:dyDescent="0.3">
      <c r="A1707" s="17">
        <v>45278.760416583471</v>
      </c>
      <c r="B1707" s="17">
        <v>45278.770833250135</v>
      </c>
      <c r="C1707">
        <v>37.299999999999997</v>
      </c>
      <c r="D1707">
        <v>54.3</v>
      </c>
      <c r="E1707">
        <v>0</v>
      </c>
      <c r="F1707">
        <v>6</v>
      </c>
      <c r="G1707">
        <v>0.5</v>
      </c>
      <c r="H1707">
        <v>5.3</v>
      </c>
      <c r="I1707">
        <v>20</v>
      </c>
      <c r="J1707">
        <v>0.2</v>
      </c>
    </row>
    <row r="1708" spans="1:10" x14ac:dyDescent="0.3">
      <c r="A1708" s="17">
        <v>45278.770833250135</v>
      </c>
      <c r="B1708" s="17">
        <v>45278.781249916799</v>
      </c>
      <c r="C1708">
        <v>38.299999999999997</v>
      </c>
      <c r="D1708">
        <v>7.1</v>
      </c>
      <c r="E1708">
        <v>0</v>
      </c>
      <c r="F1708">
        <v>93</v>
      </c>
      <c r="G1708">
        <v>0.1</v>
      </c>
      <c r="H1708">
        <v>5</v>
      </c>
      <c r="I1708">
        <v>98</v>
      </c>
      <c r="J1708">
        <v>0.1</v>
      </c>
    </row>
    <row r="1709" spans="1:10" x14ac:dyDescent="0.3">
      <c r="A1709" s="17">
        <v>45278.781249916799</v>
      </c>
      <c r="B1709" s="17">
        <v>45278.791666583464</v>
      </c>
      <c r="C1709">
        <v>39.4</v>
      </c>
      <c r="D1709">
        <v>27.6</v>
      </c>
      <c r="E1709">
        <v>0</v>
      </c>
      <c r="F1709">
        <v>99</v>
      </c>
      <c r="G1709">
        <v>0.7</v>
      </c>
      <c r="H1709">
        <v>4.9000000000000004</v>
      </c>
      <c r="I1709">
        <v>105</v>
      </c>
      <c r="J1709">
        <v>0.6</v>
      </c>
    </row>
    <row r="1710" spans="1:10" x14ac:dyDescent="0.3">
      <c r="A1710" s="17">
        <v>45278.791666583464</v>
      </c>
      <c r="B1710" s="17">
        <v>45278.802083250128</v>
      </c>
      <c r="C1710">
        <v>39.5</v>
      </c>
      <c r="D1710">
        <v>39.1</v>
      </c>
      <c r="E1710">
        <v>0</v>
      </c>
      <c r="F1710">
        <v>127</v>
      </c>
      <c r="G1710">
        <v>0.7</v>
      </c>
      <c r="H1710">
        <v>4.9000000000000004</v>
      </c>
      <c r="I1710">
        <v>120</v>
      </c>
      <c r="J1710">
        <v>0.6</v>
      </c>
    </row>
    <row r="1711" spans="1:10" x14ac:dyDescent="0.3">
      <c r="A1711" s="17">
        <v>45278.802083250128</v>
      </c>
      <c r="B1711" s="17">
        <v>45278.812499916792</v>
      </c>
      <c r="C1711">
        <v>39.1</v>
      </c>
      <c r="D1711">
        <v>59.4</v>
      </c>
      <c r="E1711">
        <v>0</v>
      </c>
      <c r="F1711">
        <v>329</v>
      </c>
      <c r="G1711">
        <v>0.6</v>
      </c>
      <c r="H1711">
        <v>5</v>
      </c>
      <c r="I1711">
        <v>354</v>
      </c>
      <c r="J1711">
        <v>0.2</v>
      </c>
    </row>
    <row r="1712" spans="1:10" x14ac:dyDescent="0.3">
      <c r="A1712" s="17">
        <v>45278.812499916792</v>
      </c>
      <c r="B1712" s="17">
        <v>45278.822916583456</v>
      </c>
      <c r="C1712">
        <v>39.5</v>
      </c>
      <c r="D1712">
        <v>46.8</v>
      </c>
      <c r="E1712">
        <v>0</v>
      </c>
      <c r="F1712">
        <v>138</v>
      </c>
      <c r="G1712">
        <v>0.7</v>
      </c>
      <c r="H1712">
        <v>4.9000000000000004</v>
      </c>
      <c r="I1712">
        <v>130</v>
      </c>
      <c r="J1712">
        <v>0.5</v>
      </c>
    </row>
    <row r="1713" spans="1:10" x14ac:dyDescent="0.3">
      <c r="A1713" s="17">
        <v>45278.822916583456</v>
      </c>
      <c r="B1713" s="17">
        <v>45278.833333250121</v>
      </c>
      <c r="C1713">
        <v>39.1</v>
      </c>
      <c r="D1713">
        <v>29.2</v>
      </c>
      <c r="E1713">
        <v>0</v>
      </c>
      <c r="F1713">
        <v>138</v>
      </c>
      <c r="G1713">
        <v>0.4</v>
      </c>
      <c r="H1713">
        <v>5.0999999999999996</v>
      </c>
      <c r="I1713">
        <v>128</v>
      </c>
      <c r="J1713">
        <v>0.3</v>
      </c>
    </row>
    <row r="1714" spans="1:10" x14ac:dyDescent="0.3">
      <c r="A1714" s="17">
        <v>45278.833333250121</v>
      </c>
      <c r="B1714" s="17">
        <v>45278.843749916785</v>
      </c>
      <c r="C1714">
        <v>38.200000000000003</v>
      </c>
      <c r="D1714">
        <v>33.4</v>
      </c>
      <c r="E1714">
        <v>0</v>
      </c>
      <c r="F1714">
        <v>229</v>
      </c>
      <c r="G1714">
        <v>0.6</v>
      </c>
      <c r="H1714">
        <v>5.5</v>
      </c>
      <c r="I1714">
        <v>226</v>
      </c>
      <c r="J1714">
        <v>0.5</v>
      </c>
    </row>
    <row r="1715" spans="1:10" x14ac:dyDescent="0.3">
      <c r="A1715" s="17">
        <v>45278.843749916785</v>
      </c>
      <c r="B1715" s="17">
        <v>45278.854166583449</v>
      </c>
      <c r="C1715">
        <v>38.200000000000003</v>
      </c>
      <c r="D1715">
        <v>39.799999999999997</v>
      </c>
      <c r="E1715">
        <v>0</v>
      </c>
      <c r="F1715">
        <v>210</v>
      </c>
      <c r="G1715">
        <v>0.5</v>
      </c>
      <c r="H1715">
        <v>5.5</v>
      </c>
      <c r="I1715">
        <v>215</v>
      </c>
      <c r="J1715">
        <v>0.3</v>
      </c>
    </row>
    <row r="1716" spans="1:10" x14ac:dyDescent="0.3">
      <c r="A1716" s="17">
        <v>45278.854166583449</v>
      </c>
      <c r="B1716" s="17">
        <v>45278.864583250113</v>
      </c>
      <c r="C1716">
        <v>36.799999999999997</v>
      </c>
      <c r="D1716">
        <v>17.600000000000001</v>
      </c>
      <c r="E1716">
        <v>0</v>
      </c>
      <c r="F1716">
        <v>210</v>
      </c>
      <c r="G1716">
        <v>1.1000000000000001</v>
      </c>
      <c r="H1716">
        <v>5.8</v>
      </c>
      <c r="I1716">
        <v>211</v>
      </c>
      <c r="J1716">
        <v>1.1000000000000001</v>
      </c>
    </row>
    <row r="1717" spans="1:10" x14ac:dyDescent="0.3">
      <c r="A1717" s="17">
        <v>45278.864583250113</v>
      </c>
      <c r="B1717" s="17">
        <v>45278.874999916778</v>
      </c>
      <c r="C1717">
        <v>36.5</v>
      </c>
      <c r="D1717">
        <v>13.7</v>
      </c>
      <c r="E1717">
        <v>0</v>
      </c>
      <c r="F1717">
        <v>218</v>
      </c>
      <c r="G1717">
        <v>1.2</v>
      </c>
      <c r="H1717">
        <v>6</v>
      </c>
      <c r="I1717">
        <v>214</v>
      </c>
      <c r="J1717">
        <v>1.1000000000000001</v>
      </c>
    </row>
    <row r="1718" spans="1:10" x14ac:dyDescent="0.3">
      <c r="A1718" s="17">
        <v>45278.874999916778</v>
      </c>
      <c r="B1718" s="17">
        <v>45278.885416583442</v>
      </c>
      <c r="C1718">
        <v>37.9</v>
      </c>
      <c r="D1718">
        <v>39.4</v>
      </c>
      <c r="E1718">
        <v>0</v>
      </c>
      <c r="F1718">
        <v>262</v>
      </c>
      <c r="G1718">
        <v>0.3</v>
      </c>
      <c r="H1718">
        <v>5.7</v>
      </c>
      <c r="I1718">
        <v>241</v>
      </c>
      <c r="J1718">
        <v>0.2</v>
      </c>
    </row>
    <row r="1719" spans="1:10" x14ac:dyDescent="0.3">
      <c r="A1719" s="17">
        <v>45278.885416583442</v>
      </c>
      <c r="B1719" s="17">
        <v>45278.895833250106</v>
      </c>
      <c r="C1719">
        <v>37.9</v>
      </c>
      <c r="D1719">
        <v>42.9</v>
      </c>
      <c r="E1719">
        <v>0</v>
      </c>
      <c r="F1719">
        <v>184</v>
      </c>
      <c r="G1719">
        <v>0.3</v>
      </c>
      <c r="H1719">
        <v>6</v>
      </c>
      <c r="I1719">
        <v>214</v>
      </c>
      <c r="J1719">
        <v>0.2</v>
      </c>
    </row>
    <row r="1720" spans="1:10" x14ac:dyDescent="0.3">
      <c r="A1720" s="17">
        <v>45278.895833250106</v>
      </c>
      <c r="B1720" s="17">
        <v>45278.90624991677</v>
      </c>
      <c r="C1720">
        <v>39.700000000000003</v>
      </c>
      <c r="D1720">
        <v>27.9</v>
      </c>
      <c r="E1720">
        <v>0</v>
      </c>
      <c r="F1720">
        <v>175</v>
      </c>
      <c r="G1720">
        <v>0.3</v>
      </c>
      <c r="H1720">
        <v>5.4</v>
      </c>
      <c r="I1720">
        <v>199</v>
      </c>
      <c r="J1720">
        <v>0.2</v>
      </c>
    </row>
    <row r="1721" spans="1:10" x14ac:dyDescent="0.3">
      <c r="A1721" s="17">
        <v>45278.90624991677</v>
      </c>
      <c r="B1721" s="17">
        <v>45278.916666583435</v>
      </c>
      <c r="C1721">
        <v>38.700000000000003</v>
      </c>
      <c r="D1721">
        <v>17.5</v>
      </c>
      <c r="E1721">
        <v>0</v>
      </c>
      <c r="F1721">
        <v>123</v>
      </c>
      <c r="G1721">
        <v>0.6</v>
      </c>
      <c r="H1721">
        <v>6</v>
      </c>
      <c r="I1721">
        <v>118</v>
      </c>
      <c r="J1721">
        <v>0.5</v>
      </c>
    </row>
    <row r="1722" spans="1:10" x14ac:dyDescent="0.3">
      <c r="A1722" s="17">
        <v>45278.916666583435</v>
      </c>
      <c r="B1722" s="17">
        <v>45278.927083250099</v>
      </c>
      <c r="C1722">
        <v>38.799999999999997</v>
      </c>
      <c r="D1722">
        <v>17.2</v>
      </c>
      <c r="E1722">
        <v>0</v>
      </c>
      <c r="F1722">
        <v>102</v>
      </c>
      <c r="G1722">
        <v>0.5</v>
      </c>
      <c r="H1722">
        <v>5.7</v>
      </c>
      <c r="I1722">
        <v>103</v>
      </c>
      <c r="J1722">
        <v>0.4</v>
      </c>
    </row>
    <row r="1723" spans="1:10" x14ac:dyDescent="0.3">
      <c r="A1723" s="17">
        <v>45278.927083250099</v>
      </c>
      <c r="B1723" s="17">
        <v>45278.937499916763</v>
      </c>
      <c r="C1723">
        <v>35.299999999999997</v>
      </c>
      <c r="D1723">
        <v>33.5</v>
      </c>
      <c r="E1723">
        <v>0</v>
      </c>
      <c r="F1723">
        <v>179</v>
      </c>
      <c r="G1723">
        <v>0.2</v>
      </c>
      <c r="H1723">
        <v>6.4</v>
      </c>
      <c r="I1723">
        <v>187</v>
      </c>
      <c r="J1723">
        <v>0.2</v>
      </c>
    </row>
    <row r="1724" spans="1:10" x14ac:dyDescent="0.3">
      <c r="A1724" s="17">
        <v>45278.937499916763</v>
      </c>
      <c r="B1724" s="17">
        <v>45278.947916583427</v>
      </c>
      <c r="C1724">
        <v>36.4</v>
      </c>
      <c r="D1724">
        <v>24.1</v>
      </c>
      <c r="E1724">
        <v>0</v>
      </c>
      <c r="F1724">
        <v>335</v>
      </c>
      <c r="G1724">
        <v>0.1</v>
      </c>
      <c r="H1724">
        <v>5.8</v>
      </c>
      <c r="I1724">
        <v>337</v>
      </c>
      <c r="J1724">
        <v>0.1</v>
      </c>
    </row>
    <row r="1725" spans="1:10" x14ac:dyDescent="0.3">
      <c r="A1725" s="17">
        <v>45278.947916583427</v>
      </c>
      <c r="B1725" s="17">
        <v>45278.958333250092</v>
      </c>
      <c r="C1725">
        <v>38.200000000000003</v>
      </c>
      <c r="D1725">
        <v>22.6</v>
      </c>
      <c r="E1725">
        <v>0</v>
      </c>
      <c r="F1725">
        <v>119</v>
      </c>
      <c r="G1725">
        <v>0.1</v>
      </c>
      <c r="H1725">
        <v>5</v>
      </c>
      <c r="I1725">
        <v>114</v>
      </c>
      <c r="J1725">
        <v>0.1</v>
      </c>
    </row>
    <row r="1726" spans="1:10" x14ac:dyDescent="0.3">
      <c r="A1726" s="17">
        <v>45278.958333250092</v>
      </c>
      <c r="B1726" s="17">
        <v>45278.968749916756</v>
      </c>
      <c r="C1726">
        <v>39.1</v>
      </c>
      <c r="D1726">
        <v>30.3</v>
      </c>
      <c r="E1726">
        <v>0</v>
      </c>
      <c r="F1726">
        <v>189</v>
      </c>
      <c r="G1726">
        <v>0.2</v>
      </c>
      <c r="H1726">
        <v>4.3</v>
      </c>
      <c r="I1726">
        <v>206</v>
      </c>
      <c r="J1726">
        <v>0.1</v>
      </c>
    </row>
    <row r="1727" spans="1:10" x14ac:dyDescent="0.3">
      <c r="A1727" s="17">
        <v>45278.968749916756</v>
      </c>
      <c r="B1727" s="17">
        <v>45278.97916658342</v>
      </c>
      <c r="C1727">
        <v>39.299999999999997</v>
      </c>
      <c r="D1727">
        <v>23.4</v>
      </c>
      <c r="E1727">
        <v>0</v>
      </c>
      <c r="F1727">
        <v>97</v>
      </c>
      <c r="G1727">
        <v>0.3</v>
      </c>
      <c r="H1727">
        <v>4.0999999999999996</v>
      </c>
      <c r="I1727">
        <v>105</v>
      </c>
      <c r="J1727">
        <v>0.3</v>
      </c>
    </row>
    <row r="1728" spans="1:10" x14ac:dyDescent="0.3">
      <c r="A1728" s="17">
        <v>45278.97916658342</v>
      </c>
      <c r="B1728" s="17">
        <v>45278.989583250084</v>
      </c>
      <c r="C1728">
        <v>40.299999999999997</v>
      </c>
      <c r="D1728">
        <v>37.700000000000003</v>
      </c>
      <c r="E1728">
        <v>0</v>
      </c>
      <c r="F1728">
        <v>135</v>
      </c>
      <c r="G1728">
        <v>0.1</v>
      </c>
      <c r="H1728">
        <v>3.5</v>
      </c>
      <c r="I1728">
        <v>128</v>
      </c>
      <c r="J1728">
        <v>0.1</v>
      </c>
    </row>
    <row r="1729" spans="1:10" x14ac:dyDescent="0.3">
      <c r="A1729" s="17">
        <v>45278.989583250084</v>
      </c>
      <c r="B1729" s="17">
        <v>45278.999999916748</v>
      </c>
      <c r="C1729">
        <v>33.700000000000003</v>
      </c>
      <c r="D1729">
        <v>40.6</v>
      </c>
      <c r="E1729">
        <v>0</v>
      </c>
      <c r="F1729">
        <v>181</v>
      </c>
      <c r="G1729">
        <v>0.3</v>
      </c>
      <c r="H1729">
        <v>4.5999999999999996</v>
      </c>
      <c r="I1729">
        <v>181</v>
      </c>
      <c r="J1729">
        <v>0.2</v>
      </c>
    </row>
    <row r="1730" spans="1:10" x14ac:dyDescent="0.3">
      <c r="A1730" s="17">
        <v>45278.999999916748</v>
      </c>
      <c r="B1730" s="17">
        <v>45279.010416583413</v>
      </c>
      <c r="C1730">
        <v>30.1</v>
      </c>
      <c r="D1730">
        <v>32.299999999999997</v>
      </c>
      <c r="E1730">
        <v>0</v>
      </c>
      <c r="F1730">
        <v>207</v>
      </c>
      <c r="G1730">
        <v>0.4</v>
      </c>
      <c r="H1730">
        <v>5.3</v>
      </c>
      <c r="I1730">
        <v>211</v>
      </c>
      <c r="J1730">
        <v>0.3</v>
      </c>
    </row>
    <row r="1731" spans="1:10" x14ac:dyDescent="0.3">
      <c r="A1731" s="17">
        <v>45279.010416583413</v>
      </c>
      <c r="B1731" s="17">
        <v>45279.020833250077</v>
      </c>
      <c r="C1731">
        <v>29.9</v>
      </c>
      <c r="D1731">
        <v>16.100000000000001</v>
      </c>
      <c r="E1731">
        <v>0</v>
      </c>
      <c r="F1731">
        <v>209</v>
      </c>
      <c r="G1731">
        <v>0.8</v>
      </c>
      <c r="H1731">
        <v>5.5</v>
      </c>
      <c r="I1731">
        <v>210</v>
      </c>
      <c r="J1731">
        <v>0.8</v>
      </c>
    </row>
    <row r="1732" spans="1:10" x14ac:dyDescent="0.3">
      <c r="A1732" s="17">
        <v>45279.020833250077</v>
      </c>
      <c r="B1732" s="17">
        <v>45279.031249916741</v>
      </c>
      <c r="C1732">
        <v>28.7</v>
      </c>
      <c r="D1732">
        <v>30.4</v>
      </c>
      <c r="E1732">
        <v>0</v>
      </c>
      <c r="F1732">
        <v>214</v>
      </c>
      <c r="G1732">
        <v>0.6</v>
      </c>
      <c r="H1732">
        <v>5.7</v>
      </c>
      <c r="I1732">
        <v>214</v>
      </c>
      <c r="J1732">
        <v>0.5</v>
      </c>
    </row>
    <row r="1733" spans="1:10" x14ac:dyDescent="0.3">
      <c r="A1733" s="17">
        <v>45279.031249916741</v>
      </c>
      <c r="B1733" s="17">
        <v>45279.041666583405</v>
      </c>
      <c r="C1733">
        <v>27.3</v>
      </c>
      <c r="D1733">
        <v>66</v>
      </c>
      <c r="E1733">
        <v>0</v>
      </c>
      <c r="F1733">
        <v>126</v>
      </c>
      <c r="G1733">
        <v>0.7</v>
      </c>
      <c r="H1733">
        <v>5.8</v>
      </c>
      <c r="I1733">
        <v>118</v>
      </c>
      <c r="J1733">
        <v>0.2</v>
      </c>
    </row>
    <row r="1734" spans="1:10" x14ac:dyDescent="0.3">
      <c r="A1734" s="17">
        <v>45279.041666583405</v>
      </c>
      <c r="B1734" s="17">
        <v>45279.05208325007</v>
      </c>
      <c r="C1734">
        <v>28</v>
      </c>
      <c r="D1734">
        <v>41.9</v>
      </c>
      <c r="E1734">
        <v>0</v>
      </c>
      <c r="F1734">
        <v>150</v>
      </c>
      <c r="G1734">
        <v>0.4</v>
      </c>
      <c r="H1734">
        <v>5.4</v>
      </c>
      <c r="I1734">
        <v>143</v>
      </c>
      <c r="J1734">
        <v>0.2</v>
      </c>
    </row>
    <row r="1735" spans="1:10" x14ac:dyDescent="0.3">
      <c r="A1735" s="17">
        <v>45279.05208325007</v>
      </c>
      <c r="B1735" s="17">
        <v>45279.062499916734</v>
      </c>
      <c r="C1735">
        <v>28.3</v>
      </c>
      <c r="D1735">
        <v>25.5</v>
      </c>
      <c r="E1735">
        <v>0</v>
      </c>
      <c r="F1735">
        <v>231</v>
      </c>
      <c r="G1735">
        <v>0.4</v>
      </c>
      <c r="H1735">
        <v>5.2</v>
      </c>
      <c r="I1735">
        <v>226</v>
      </c>
      <c r="J1735">
        <v>0.4</v>
      </c>
    </row>
    <row r="1736" spans="1:10" x14ac:dyDescent="0.3">
      <c r="A1736" s="17">
        <v>45279.062499916734</v>
      </c>
      <c r="B1736" s="17">
        <v>45279.072916583398</v>
      </c>
      <c r="C1736">
        <v>28.1</v>
      </c>
      <c r="D1736">
        <v>23.7</v>
      </c>
      <c r="E1736">
        <v>0</v>
      </c>
      <c r="F1736">
        <v>205</v>
      </c>
      <c r="G1736">
        <v>0.9</v>
      </c>
      <c r="H1736">
        <v>5.3</v>
      </c>
      <c r="I1736">
        <v>216</v>
      </c>
      <c r="J1736">
        <v>0.8</v>
      </c>
    </row>
    <row r="1737" spans="1:10" x14ac:dyDescent="0.3">
      <c r="A1737" s="17">
        <v>45279.072916583398</v>
      </c>
      <c r="B1737" s="17">
        <v>45279.083333250062</v>
      </c>
      <c r="C1737">
        <v>28.9</v>
      </c>
      <c r="D1737">
        <v>12.2</v>
      </c>
      <c r="E1737">
        <v>0</v>
      </c>
      <c r="F1737">
        <v>222</v>
      </c>
      <c r="G1737">
        <v>1.2</v>
      </c>
      <c r="H1737">
        <v>5.4</v>
      </c>
      <c r="I1737">
        <v>224</v>
      </c>
      <c r="J1737">
        <v>1.2</v>
      </c>
    </row>
    <row r="1738" spans="1:10" x14ac:dyDescent="0.3">
      <c r="A1738" s="17">
        <v>45279.083333250062</v>
      </c>
      <c r="B1738" s="17">
        <v>45279.093749916727</v>
      </c>
      <c r="C1738">
        <v>27.8</v>
      </c>
      <c r="D1738">
        <v>12.7</v>
      </c>
      <c r="E1738">
        <v>0</v>
      </c>
      <c r="F1738">
        <v>225</v>
      </c>
      <c r="G1738">
        <v>1.6</v>
      </c>
      <c r="H1738">
        <v>5.6</v>
      </c>
      <c r="I1738">
        <v>225</v>
      </c>
      <c r="J1738">
        <v>1.6</v>
      </c>
    </row>
    <row r="1739" spans="1:10" x14ac:dyDescent="0.3">
      <c r="A1739" s="17">
        <v>45279.093749916727</v>
      </c>
      <c r="B1739" s="17">
        <v>45279.104166583391</v>
      </c>
      <c r="C1739">
        <v>24</v>
      </c>
      <c r="D1739">
        <v>11.4</v>
      </c>
      <c r="E1739">
        <v>0</v>
      </c>
      <c r="F1739">
        <v>214</v>
      </c>
      <c r="G1739">
        <v>2.1</v>
      </c>
      <c r="H1739">
        <v>6.7</v>
      </c>
      <c r="I1739">
        <v>214</v>
      </c>
      <c r="J1739">
        <v>2.1</v>
      </c>
    </row>
    <row r="1740" spans="1:10" x14ac:dyDescent="0.3">
      <c r="A1740" s="17">
        <v>45279.104166583391</v>
      </c>
      <c r="B1740" s="17">
        <v>45279.114583250055</v>
      </c>
      <c r="C1740">
        <v>24</v>
      </c>
      <c r="D1740">
        <v>20.5</v>
      </c>
      <c r="E1740">
        <v>0</v>
      </c>
      <c r="F1740">
        <v>214</v>
      </c>
      <c r="G1740">
        <v>0.9</v>
      </c>
      <c r="H1740">
        <v>6.6</v>
      </c>
      <c r="I1740">
        <v>215</v>
      </c>
      <c r="J1740">
        <v>0.8</v>
      </c>
    </row>
    <row r="1741" spans="1:10" x14ac:dyDescent="0.3">
      <c r="A1741" s="17">
        <v>45279.114583250055</v>
      </c>
      <c r="B1741" s="17">
        <v>45279.124999916719</v>
      </c>
      <c r="C1741">
        <v>27.3</v>
      </c>
      <c r="D1741">
        <v>58</v>
      </c>
      <c r="E1741">
        <v>0</v>
      </c>
      <c r="F1741">
        <v>277</v>
      </c>
      <c r="G1741">
        <v>1.3</v>
      </c>
      <c r="H1741">
        <v>5.8</v>
      </c>
      <c r="I1741">
        <v>282</v>
      </c>
      <c r="J1741">
        <v>0.6</v>
      </c>
    </row>
    <row r="1742" spans="1:10" x14ac:dyDescent="0.3">
      <c r="A1742" s="17">
        <v>45279.124999916719</v>
      </c>
      <c r="B1742" s="17">
        <v>45279.135416583384</v>
      </c>
      <c r="C1742">
        <v>26.6</v>
      </c>
      <c r="D1742">
        <v>35.4</v>
      </c>
      <c r="E1742">
        <v>0</v>
      </c>
      <c r="F1742">
        <v>205</v>
      </c>
      <c r="G1742">
        <v>0.6</v>
      </c>
      <c r="H1742">
        <v>6.1</v>
      </c>
      <c r="I1742">
        <v>212</v>
      </c>
      <c r="J1742">
        <v>0.4</v>
      </c>
    </row>
    <row r="1743" spans="1:10" x14ac:dyDescent="0.3">
      <c r="A1743" s="17">
        <v>45279.135416583384</v>
      </c>
      <c r="B1743" s="17">
        <v>45279.145833250048</v>
      </c>
      <c r="C1743">
        <v>26.4</v>
      </c>
      <c r="D1743">
        <v>15.7</v>
      </c>
      <c r="E1743">
        <v>0</v>
      </c>
      <c r="F1743">
        <v>207</v>
      </c>
      <c r="G1743">
        <v>1</v>
      </c>
      <c r="H1743">
        <v>5.8</v>
      </c>
      <c r="I1743">
        <v>209</v>
      </c>
      <c r="J1743">
        <v>0.9</v>
      </c>
    </row>
    <row r="1744" spans="1:10" x14ac:dyDescent="0.3">
      <c r="A1744" s="17">
        <v>45279.145833250048</v>
      </c>
      <c r="B1744" s="17">
        <v>45279.156249916712</v>
      </c>
      <c r="C1744">
        <v>22.7</v>
      </c>
      <c r="D1744">
        <v>40.299999999999997</v>
      </c>
      <c r="E1744">
        <v>0</v>
      </c>
      <c r="F1744">
        <v>217</v>
      </c>
      <c r="G1744">
        <v>0.8</v>
      </c>
      <c r="H1744">
        <v>6.7</v>
      </c>
      <c r="I1744">
        <v>215</v>
      </c>
      <c r="J1744">
        <v>0.6</v>
      </c>
    </row>
    <row r="1745" spans="1:10" x14ac:dyDescent="0.3">
      <c r="A1745" s="17">
        <v>45279.156249916712</v>
      </c>
      <c r="B1745" s="17">
        <v>45279.166666583376</v>
      </c>
      <c r="C1745">
        <v>23.7</v>
      </c>
      <c r="D1745">
        <v>43.3</v>
      </c>
      <c r="E1745">
        <v>0</v>
      </c>
      <c r="F1745">
        <v>204</v>
      </c>
      <c r="G1745">
        <v>0.2</v>
      </c>
      <c r="H1745">
        <v>6.2</v>
      </c>
      <c r="I1745">
        <v>243</v>
      </c>
      <c r="J1745">
        <v>0</v>
      </c>
    </row>
    <row r="1746" spans="1:10" x14ac:dyDescent="0.3">
      <c r="A1746" s="17">
        <v>45279.166666583376</v>
      </c>
      <c r="B1746" s="17">
        <v>45279.177083250041</v>
      </c>
      <c r="C1746">
        <v>24.4</v>
      </c>
      <c r="D1746">
        <v>34</v>
      </c>
      <c r="E1746">
        <v>0</v>
      </c>
      <c r="F1746">
        <v>280</v>
      </c>
      <c r="G1746">
        <v>0.5</v>
      </c>
      <c r="H1746">
        <v>6</v>
      </c>
      <c r="I1746">
        <v>267</v>
      </c>
      <c r="J1746">
        <v>0.4</v>
      </c>
    </row>
    <row r="1747" spans="1:10" x14ac:dyDescent="0.3">
      <c r="A1747" s="17">
        <v>45279.177083250041</v>
      </c>
      <c r="B1747" s="17">
        <v>45279.187499916705</v>
      </c>
      <c r="C1747">
        <v>23.3</v>
      </c>
      <c r="D1747">
        <v>13.9</v>
      </c>
      <c r="E1747">
        <v>0</v>
      </c>
      <c r="F1747">
        <v>211</v>
      </c>
      <c r="G1747">
        <v>1.2</v>
      </c>
      <c r="H1747">
        <v>6.5</v>
      </c>
      <c r="I1747">
        <v>212</v>
      </c>
      <c r="J1747">
        <v>1.2</v>
      </c>
    </row>
    <row r="1748" spans="1:10" x14ac:dyDescent="0.3">
      <c r="A1748" s="17">
        <v>45279.187499916705</v>
      </c>
      <c r="B1748" s="17">
        <v>45279.197916583369</v>
      </c>
      <c r="C1748">
        <v>23.7</v>
      </c>
      <c r="D1748">
        <v>41.1</v>
      </c>
      <c r="E1748">
        <v>0</v>
      </c>
      <c r="F1748">
        <v>224</v>
      </c>
      <c r="G1748">
        <v>0.4</v>
      </c>
      <c r="H1748">
        <v>6.1</v>
      </c>
      <c r="I1748">
        <v>222</v>
      </c>
      <c r="J1748">
        <v>0.2</v>
      </c>
    </row>
    <row r="1749" spans="1:10" x14ac:dyDescent="0.3">
      <c r="A1749" s="17">
        <v>45279.197916583369</v>
      </c>
      <c r="B1749" s="17">
        <v>45279.208333250033</v>
      </c>
      <c r="C1749">
        <v>26.7</v>
      </c>
      <c r="D1749">
        <v>41.8</v>
      </c>
      <c r="E1749">
        <v>0</v>
      </c>
      <c r="F1749">
        <v>97</v>
      </c>
      <c r="G1749">
        <v>0.2</v>
      </c>
      <c r="H1749">
        <v>5</v>
      </c>
      <c r="I1749">
        <v>87</v>
      </c>
      <c r="J1749">
        <v>0.1</v>
      </c>
    </row>
    <row r="1750" spans="1:10" x14ac:dyDescent="0.3">
      <c r="A1750" s="17">
        <v>45279.208333250033</v>
      </c>
      <c r="B1750" s="17">
        <v>45279.218749916698</v>
      </c>
      <c r="C1750">
        <v>27.4</v>
      </c>
      <c r="D1750">
        <v>67.400000000000006</v>
      </c>
      <c r="E1750">
        <v>0</v>
      </c>
      <c r="F1750">
        <v>187</v>
      </c>
      <c r="G1750">
        <v>0.3</v>
      </c>
      <c r="H1750">
        <v>4.9000000000000004</v>
      </c>
      <c r="I1750">
        <v>158</v>
      </c>
      <c r="J1750">
        <v>0</v>
      </c>
    </row>
    <row r="1751" spans="1:10" x14ac:dyDescent="0.3">
      <c r="A1751" s="17">
        <v>45279.218749916698</v>
      </c>
      <c r="B1751" s="17">
        <v>45279.229166583362</v>
      </c>
      <c r="C1751">
        <v>26.5</v>
      </c>
      <c r="D1751">
        <v>46.3</v>
      </c>
      <c r="E1751">
        <v>0</v>
      </c>
      <c r="F1751">
        <v>158</v>
      </c>
      <c r="G1751">
        <v>0.3</v>
      </c>
      <c r="H1751">
        <v>5.0999999999999996</v>
      </c>
      <c r="I1751">
        <v>154</v>
      </c>
      <c r="J1751">
        <v>0.2</v>
      </c>
    </row>
    <row r="1752" spans="1:10" x14ac:dyDescent="0.3">
      <c r="A1752" s="17">
        <v>45279.229166583362</v>
      </c>
      <c r="B1752" s="17">
        <v>45279.239583250026</v>
      </c>
      <c r="C1752">
        <v>25.1</v>
      </c>
      <c r="D1752">
        <v>33.1</v>
      </c>
      <c r="E1752">
        <v>0</v>
      </c>
      <c r="F1752">
        <v>129</v>
      </c>
      <c r="G1752">
        <v>0.4</v>
      </c>
      <c r="H1752">
        <v>5.4</v>
      </c>
      <c r="I1752">
        <v>125</v>
      </c>
      <c r="J1752">
        <v>0.3</v>
      </c>
    </row>
    <row r="1753" spans="1:10" x14ac:dyDescent="0.3">
      <c r="A1753" s="17">
        <v>45279.239583250026</v>
      </c>
      <c r="B1753" s="17">
        <v>45279.24999991669</v>
      </c>
      <c r="C1753">
        <v>25.2</v>
      </c>
      <c r="D1753">
        <v>23.4</v>
      </c>
      <c r="E1753">
        <v>0</v>
      </c>
      <c r="F1753">
        <v>102</v>
      </c>
      <c r="G1753">
        <v>0.6</v>
      </c>
      <c r="H1753">
        <v>5.2</v>
      </c>
      <c r="I1753">
        <v>110</v>
      </c>
      <c r="J1753">
        <v>0.5</v>
      </c>
    </row>
    <row r="1754" spans="1:10" x14ac:dyDescent="0.3">
      <c r="A1754" s="17">
        <v>45279.24999991669</v>
      </c>
      <c r="B1754" s="17">
        <v>45279.260416583355</v>
      </c>
      <c r="C1754">
        <v>26.6</v>
      </c>
      <c r="D1754">
        <v>18.399999999999999</v>
      </c>
      <c r="E1754">
        <v>0</v>
      </c>
      <c r="F1754">
        <v>253</v>
      </c>
      <c r="G1754">
        <v>0</v>
      </c>
      <c r="H1754">
        <v>4.4000000000000004</v>
      </c>
      <c r="I1754">
        <v>248</v>
      </c>
      <c r="J1754">
        <v>0</v>
      </c>
    </row>
    <row r="1755" spans="1:10" x14ac:dyDescent="0.3">
      <c r="A1755" s="17">
        <v>45279.260416583355</v>
      </c>
      <c r="B1755" s="17">
        <v>45279.270833250019</v>
      </c>
      <c r="C1755">
        <v>25.7</v>
      </c>
      <c r="D1755">
        <v>34.5</v>
      </c>
      <c r="E1755">
        <v>0</v>
      </c>
      <c r="F1755">
        <v>182</v>
      </c>
      <c r="G1755">
        <v>0.3</v>
      </c>
      <c r="H1755">
        <v>4.5999999999999996</v>
      </c>
      <c r="I1755">
        <v>194</v>
      </c>
      <c r="J1755">
        <v>0.2</v>
      </c>
    </row>
    <row r="1756" spans="1:10" x14ac:dyDescent="0.3">
      <c r="A1756" s="17">
        <v>45279.270833250019</v>
      </c>
      <c r="B1756" s="17">
        <v>45279.281249916683</v>
      </c>
      <c r="C1756">
        <v>26.5</v>
      </c>
      <c r="D1756">
        <v>46.5</v>
      </c>
      <c r="E1756">
        <v>0</v>
      </c>
      <c r="F1756">
        <v>56</v>
      </c>
      <c r="G1756">
        <v>0.3</v>
      </c>
      <c r="H1756">
        <v>4.2</v>
      </c>
      <c r="I1756">
        <v>70</v>
      </c>
      <c r="J1756">
        <v>0.1</v>
      </c>
    </row>
    <row r="1757" spans="1:10" x14ac:dyDescent="0.3">
      <c r="A1757" s="17">
        <v>45279.281249916683</v>
      </c>
      <c r="B1757" s="17">
        <v>45279.291666583347</v>
      </c>
      <c r="C1757">
        <v>28.8</v>
      </c>
      <c r="D1757">
        <v>21.8</v>
      </c>
      <c r="E1757">
        <v>0</v>
      </c>
      <c r="F1757">
        <v>72</v>
      </c>
      <c r="G1757">
        <v>0.2</v>
      </c>
      <c r="H1757">
        <v>3.5</v>
      </c>
      <c r="I1757">
        <v>77</v>
      </c>
      <c r="J1757">
        <v>0.2</v>
      </c>
    </row>
    <row r="1758" spans="1:10" x14ac:dyDescent="0.3">
      <c r="A1758" s="17">
        <v>45279.291666583347</v>
      </c>
      <c r="B1758" s="17">
        <v>45279.302083250011</v>
      </c>
      <c r="C1758">
        <v>30.5</v>
      </c>
      <c r="D1758">
        <v>56.2</v>
      </c>
      <c r="E1758">
        <v>1</v>
      </c>
      <c r="F1758">
        <v>103</v>
      </c>
      <c r="G1758">
        <v>0.2</v>
      </c>
      <c r="H1758">
        <v>3</v>
      </c>
      <c r="I1758">
        <v>82</v>
      </c>
      <c r="J1758">
        <v>0.1</v>
      </c>
    </row>
    <row r="1759" spans="1:10" x14ac:dyDescent="0.3">
      <c r="A1759" s="17">
        <v>45279.302083250011</v>
      </c>
      <c r="B1759" s="17">
        <v>45279.312499916676</v>
      </c>
      <c r="C1759">
        <v>26.8</v>
      </c>
      <c r="D1759">
        <v>40</v>
      </c>
      <c r="E1759">
        <v>7</v>
      </c>
      <c r="F1759">
        <v>176</v>
      </c>
      <c r="G1759">
        <v>0.5</v>
      </c>
      <c r="H1759">
        <v>4.2</v>
      </c>
      <c r="I1759">
        <v>188</v>
      </c>
      <c r="J1759">
        <v>0.4</v>
      </c>
    </row>
    <row r="1760" spans="1:10" x14ac:dyDescent="0.3">
      <c r="A1760" s="17">
        <v>45279.312499916676</v>
      </c>
      <c r="B1760" s="17">
        <v>45279.32291658334</v>
      </c>
      <c r="C1760">
        <v>23.9</v>
      </c>
      <c r="D1760">
        <v>17.5</v>
      </c>
      <c r="E1760">
        <v>23</v>
      </c>
      <c r="F1760">
        <v>210</v>
      </c>
      <c r="G1760">
        <v>0.5</v>
      </c>
      <c r="H1760">
        <v>5.3</v>
      </c>
      <c r="I1760">
        <v>210</v>
      </c>
      <c r="J1760">
        <v>0.4</v>
      </c>
    </row>
    <row r="1761" spans="1:10" x14ac:dyDescent="0.3">
      <c r="A1761" s="17">
        <v>45279.32291658334</v>
      </c>
      <c r="B1761" s="17">
        <v>45279.333333250004</v>
      </c>
      <c r="C1761">
        <v>22.9</v>
      </c>
      <c r="D1761">
        <v>33.6</v>
      </c>
      <c r="E1761">
        <v>47</v>
      </c>
      <c r="F1761">
        <v>101</v>
      </c>
      <c r="G1761">
        <v>0.3</v>
      </c>
      <c r="H1761">
        <v>5.9</v>
      </c>
      <c r="I1761">
        <v>101</v>
      </c>
      <c r="J1761">
        <v>0.3</v>
      </c>
    </row>
    <row r="1762" spans="1:10" x14ac:dyDescent="0.3">
      <c r="A1762" s="17">
        <v>45279.333333250004</v>
      </c>
      <c r="B1762" s="17">
        <v>45279.343749916668</v>
      </c>
      <c r="C1762">
        <v>20.8</v>
      </c>
      <c r="D1762">
        <v>12.9</v>
      </c>
      <c r="E1762">
        <v>68</v>
      </c>
      <c r="F1762">
        <v>119</v>
      </c>
      <c r="G1762">
        <v>0.6</v>
      </c>
      <c r="H1762">
        <v>6.9</v>
      </c>
      <c r="I1762">
        <v>119</v>
      </c>
      <c r="J1762">
        <v>0.5</v>
      </c>
    </row>
    <row r="1763" spans="1:10" x14ac:dyDescent="0.3">
      <c r="A1763" s="17">
        <v>45279.343749916668</v>
      </c>
      <c r="B1763" s="17">
        <v>45279.354166583333</v>
      </c>
      <c r="C1763">
        <v>19</v>
      </c>
      <c r="D1763">
        <v>25.5</v>
      </c>
      <c r="E1763">
        <v>92</v>
      </c>
      <c r="F1763">
        <v>213</v>
      </c>
      <c r="G1763">
        <v>0.5</v>
      </c>
      <c r="H1763">
        <v>7.7</v>
      </c>
      <c r="I1763">
        <v>208</v>
      </c>
      <c r="J1763">
        <v>0.5</v>
      </c>
    </row>
    <row r="1764" spans="1:10" x14ac:dyDescent="0.3">
      <c r="A1764" s="17">
        <v>45279.354166583333</v>
      </c>
      <c r="B1764" s="17">
        <v>45279.364583249997</v>
      </c>
      <c r="C1764">
        <v>17.8</v>
      </c>
      <c r="D1764">
        <v>59.1</v>
      </c>
      <c r="E1764">
        <v>114</v>
      </c>
      <c r="F1764">
        <v>132</v>
      </c>
      <c r="G1764">
        <v>0.4</v>
      </c>
      <c r="H1764">
        <v>8.8000000000000007</v>
      </c>
      <c r="I1764">
        <v>140</v>
      </c>
      <c r="J1764">
        <v>0.1</v>
      </c>
    </row>
    <row r="1765" spans="1:10" x14ac:dyDescent="0.3">
      <c r="A1765" s="17">
        <v>45279.364583249997</v>
      </c>
      <c r="B1765" s="17">
        <v>45279.374999916661</v>
      </c>
      <c r="C1765">
        <v>17.600000000000001</v>
      </c>
      <c r="D1765">
        <v>24.4</v>
      </c>
      <c r="E1765">
        <v>148</v>
      </c>
      <c r="F1765">
        <v>222</v>
      </c>
      <c r="G1765">
        <v>0.5</v>
      </c>
      <c r="H1765">
        <v>9.1999999999999993</v>
      </c>
      <c r="I1765">
        <v>220</v>
      </c>
      <c r="J1765">
        <v>0.4</v>
      </c>
    </row>
    <row r="1766" spans="1:10" x14ac:dyDescent="0.3">
      <c r="A1766" s="17">
        <v>45279.374999916661</v>
      </c>
      <c r="B1766" s="17">
        <v>45279.385416583325</v>
      </c>
      <c r="C1766">
        <v>17.100000000000001</v>
      </c>
      <c r="D1766">
        <v>15.8</v>
      </c>
      <c r="E1766">
        <v>227</v>
      </c>
      <c r="F1766">
        <v>224</v>
      </c>
      <c r="G1766">
        <v>0.6</v>
      </c>
      <c r="H1766">
        <v>10</v>
      </c>
      <c r="I1766">
        <v>224</v>
      </c>
      <c r="J1766">
        <v>0.5</v>
      </c>
    </row>
    <row r="1767" spans="1:10" x14ac:dyDescent="0.3">
      <c r="A1767" s="17">
        <v>45279.385416583325</v>
      </c>
      <c r="B1767" s="17">
        <v>45279.39583324999</v>
      </c>
      <c r="C1767">
        <v>16</v>
      </c>
      <c r="D1767">
        <v>14.3</v>
      </c>
      <c r="E1767">
        <v>258</v>
      </c>
      <c r="F1767">
        <v>213</v>
      </c>
      <c r="G1767">
        <v>1.3</v>
      </c>
      <c r="H1767">
        <v>11.1</v>
      </c>
      <c r="I1767">
        <v>214</v>
      </c>
      <c r="J1767">
        <v>1.3</v>
      </c>
    </row>
    <row r="1768" spans="1:10" x14ac:dyDescent="0.3">
      <c r="A1768" s="17">
        <v>45279.39583324999</v>
      </c>
      <c r="B1768" s="17">
        <v>45279.406249916654</v>
      </c>
      <c r="C1768">
        <v>15.2</v>
      </c>
      <c r="D1768">
        <v>16.100000000000001</v>
      </c>
      <c r="E1768">
        <v>354</v>
      </c>
      <c r="F1768">
        <v>224</v>
      </c>
      <c r="G1768">
        <v>1.6</v>
      </c>
      <c r="H1768">
        <v>12.1</v>
      </c>
      <c r="I1768">
        <v>224</v>
      </c>
      <c r="J1768">
        <v>1.6</v>
      </c>
    </row>
    <row r="1769" spans="1:10" x14ac:dyDescent="0.3">
      <c r="A1769" s="17">
        <v>45279.406249916654</v>
      </c>
      <c r="B1769" s="17">
        <v>45279.416666583318</v>
      </c>
      <c r="C1769">
        <v>15</v>
      </c>
      <c r="D1769">
        <v>18.8</v>
      </c>
      <c r="E1769">
        <v>352</v>
      </c>
      <c r="F1769">
        <v>239</v>
      </c>
      <c r="G1769">
        <v>1.3</v>
      </c>
      <c r="H1769">
        <v>12.9</v>
      </c>
      <c r="I1769">
        <v>240</v>
      </c>
      <c r="J1769">
        <v>1.3</v>
      </c>
    </row>
    <row r="1770" spans="1:10" x14ac:dyDescent="0.3">
      <c r="A1770" s="17">
        <v>45279.416666583318</v>
      </c>
      <c r="B1770" s="17">
        <v>45279.427083249982</v>
      </c>
      <c r="C1770">
        <v>14.5</v>
      </c>
      <c r="D1770">
        <v>17.100000000000001</v>
      </c>
      <c r="E1770">
        <v>376</v>
      </c>
      <c r="F1770">
        <v>250</v>
      </c>
      <c r="G1770">
        <v>1.3</v>
      </c>
      <c r="H1770">
        <v>13.6</v>
      </c>
      <c r="I1770">
        <v>250</v>
      </c>
      <c r="J1770">
        <v>1.2</v>
      </c>
    </row>
    <row r="1771" spans="1:10" x14ac:dyDescent="0.3">
      <c r="A1771" s="17">
        <v>45279.427083249982</v>
      </c>
      <c r="B1771" s="17">
        <v>45279.437499916647</v>
      </c>
      <c r="C1771">
        <v>14.4</v>
      </c>
      <c r="D1771">
        <v>14.4</v>
      </c>
      <c r="E1771">
        <v>370</v>
      </c>
      <c r="F1771">
        <v>232</v>
      </c>
      <c r="G1771">
        <v>1.5</v>
      </c>
      <c r="H1771">
        <v>14</v>
      </c>
      <c r="I1771">
        <v>233</v>
      </c>
      <c r="J1771">
        <v>1.4</v>
      </c>
    </row>
    <row r="1772" spans="1:10" x14ac:dyDescent="0.3">
      <c r="A1772" s="17">
        <v>45279.437499916647</v>
      </c>
      <c r="B1772" s="17">
        <v>45279.447916583311</v>
      </c>
      <c r="C1772">
        <v>13.9</v>
      </c>
      <c r="D1772">
        <v>15.5</v>
      </c>
      <c r="E1772">
        <v>365</v>
      </c>
      <c r="F1772">
        <v>235</v>
      </c>
      <c r="G1772">
        <v>1.7</v>
      </c>
      <c r="H1772">
        <v>14.6</v>
      </c>
      <c r="I1772">
        <v>235</v>
      </c>
      <c r="J1772">
        <v>1.6</v>
      </c>
    </row>
    <row r="1773" spans="1:10" x14ac:dyDescent="0.3">
      <c r="A1773" s="17">
        <v>45279.447916583311</v>
      </c>
      <c r="B1773" s="17">
        <v>45279.458333249975</v>
      </c>
      <c r="C1773">
        <v>12.9</v>
      </c>
      <c r="D1773">
        <v>20.7</v>
      </c>
      <c r="E1773">
        <v>458</v>
      </c>
      <c r="F1773">
        <v>231</v>
      </c>
      <c r="G1773">
        <v>1.3</v>
      </c>
      <c r="H1773">
        <v>15.8</v>
      </c>
      <c r="I1773">
        <v>233</v>
      </c>
      <c r="J1773">
        <v>1.3</v>
      </c>
    </row>
    <row r="1774" spans="1:10" x14ac:dyDescent="0.3">
      <c r="A1774" s="17">
        <v>45279.458333249975</v>
      </c>
      <c r="B1774" s="17">
        <v>45279.468749916639</v>
      </c>
      <c r="C1774">
        <v>12.4</v>
      </c>
      <c r="D1774">
        <v>22.9</v>
      </c>
      <c r="E1774">
        <v>479</v>
      </c>
      <c r="F1774">
        <v>233</v>
      </c>
      <c r="G1774">
        <v>1.4</v>
      </c>
      <c r="H1774">
        <v>16.7</v>
      </c>
      <c r="I1774">
        <v>232</v>
      </c>
      <c r="J1774">
        <v>1.3</v>
      </c>
    </row>
    <row r="1775" spans="1:10" x14ac:dyDescent="0.3">
      <c r="A1775" s="17">
        <v>45279.468749916639</v>
      </c>
      <c r="B1775" s="17">
        <v>45279.479166583304</v>
      </c>
      <c r="C1775">
        <v>11.2</v>
      </c>
      <c r="D1775">
        <v>29.7</v>
      </c>
      <c r="E1775">
        <v>476</v>
      </c>
      <c r="F1775">
        <v>249</v>
      </c>
      <c r="G1775">
        <v>1.1000000000000001</v>
      </c>
      <c r="H1775">
        <v>17.600000000000001</v>
      </c>
      <c r="I1775">
        <v>246</v>
      </c>
      <c r="J1775">
        <v>0.9</v>
      </c>
    </row>
    <row r="1776" spans="1:10" x14ac:dyDescent="0.3">
      <c r="A1776" s="17">
        <v>45279.479166583304</v>
      </c>
      <c r="B1776" s="17">
        <v>45279.489583249968</v>
      </c>
      <c r="C1776">
        <v>9.9</v>
      </c>
      <c r="D1776">
        <v>49.9</v>
      </c>
      <c r="E1776">
        <v>450</v>
      </c>
      <c r="F1776">
        <v>219</v>
      </c>
      <c r="G1776">
        <v>0.7</v>
      </c>
      <c r="H1776">
        <v>18.3</v>
      </c>
      <c r="I1776">
        <v>232</v>
      </c>
      <c r="J1776">
        <v>0.4</v>
      </c>
    </row>
    <row r="1777" spans="1:10" x14ac:dyDescent="0.3">
      <c r="A1777" s="17">
        <v>45279.489583249968</v>
      </c>
      <c r="B1777" s="17">
        <v>45279.499999916632</v>
      </c>
      <c r="C1777">
        <v>10.9</v>
      </c>
      <c r="D1777">
        <v>31.6</v>
      </c>
      <c r="E1777">
        <v>403</v>
      </c>
      <c r="F1777">
        <v>303</v>
      </c>
      <c r="G1777">
        <v>1</v>
      </c>
      <c r="H1777">
        <v>18.3</v>
      </c>
      <c r="I1777">
        <v>307</v>
      </c>
      <c r="J1777">
        <v>0.9</v>
      </c>
    </row>
    <row r="1778" spans="1:10" x14ac:dyDescent="0.3">
      <c r="A1778" s="17">
        <v>45279.499999916632</v>
      </c>
      <c r="B1778" s="17">
        <v>45279.510416583296</v>
      </c>
      <c r="C1778">
        <v>11.2</v>
      </c>
      <c r="D1778">
        <v>28</v>
      </c>
      <c r="E1778">
        <v>464</v>
      </c>
      <c r="F1778">
        <v>342</v>
      </c>
      <c r="G1778">
        <v>1.1000000000000001</v>
      </c>
      <c r="H1778">
        <v>18.5</v>
      </c>
      <c r="I1778">
        <v>343</v>
      </c>
      <c r="J1778">
        <v>0.9</v>
      </c>
    </row>
    <row r="1779" spans="1:10" x14ac:dyDescent="0.3">
      <c r="A1779" s="17">
        <v>45279.510416583296</v>
      </c>
      <c r="B1779" s="17">
        <v>45279.520833249961</v>
      </c>
      <c r="C1779">
        <v>11.6</v>
      </c>
      <c r="D1779">
        <v>39.4</v>
      </c>
      <c r="E1779">
        <v>380</v>
      </c>
      <c r="F1779">
        <v>274</v>
      </c>
      <c r="G1779">
        <v>1.2</v>
      </c>
      <c r="H1779">
        <v>18.600000000000001</v>
      </c>
      <c r="I1779">
        <v>262</v>
      </c>
      <c r="J1779">
        <v>0.9</v>
      </c>
    </row>
    <row r="1780" spans="1:10" x14ac:dyDescent="0.3">
      <c r="A1780" s="17">
        <v>45279.520833249961</v>
      </c>
      <c r="B1780" s="17">
        <v>45279.531249916625</v>
      </c>
      <c r="C1780">
        <v>14.9</v>
      </c>
      <c r="D1780">
        <v>29.9</v>
      </c>
      <c r="E1780">
        <v>357</v>
      </c>
      <c r="F1780">
        <v>295</v>
      </c>
      <c r="G1780">
        <v>1.9</v>
      </c>
      <c r="H1780">
        <v>18.5</v>
      </c>
      <c r="I1780">
        <v>300</v>
      </c>
      <c r="J1780">
        <v>1.6</v>
      </c>
    </row>
    <row r="1781" spans="1:10" x14ac:dyDescent="0.3">
      <c r="A1781" s="17">
        <v>45279.531249916625</v>
      </c>
      <c r="B1781" s="17">
        <v>45279.541666583289</v>
      </c>
      <c r="C1781">
        <v>17.3</v>
      </c>
      <c r="D1781">
        <v>27.9</v>
      </c>
      <c r="E1781">
        <v>345</v>
      </c>
      <c r="F1781">
        <v>298</v>
      </c>
      <c r="G1781">
        <v>2.6</v>
      </c>
      <c r="H1781">
        <v>18.399999999999999</v>
      </c>
      <c r="I1781">
        <v>297</v>
      </c>
      <c r="J1781">
        <v>2.2999999999999998</v>
      </c>
    </row>
    <row r="1782" spans="1:10" x14ac:dyDescent="0.3">
      <c r="A1782" s="17">
        <v>45279.541666583289</v>
      </c>
      <c r="B1782" s="17">
        <v>45279.552083249953</v>
      </c>
      <c r="C1782">
        <v>16.899999999999999</v>
      </c>
      <c r="D1782">
        <v>29.7</v>
      </c>
      <c r="E1782">
        <v>357</v>
      </c>
      <c r="F1782">
        <v>304</v>
      </c>
      <c r="G1782">
        <v>2.6</v>
      </c>
      <c r="H1782">
        <v>18.3</v>
      </c>
      <c r="I1782">
        <v>308</v>
      </c>
      <c r="J1782">
        <v>2.2000000000000002</v>
      </c>
    </row>
    <row r="1783" spans="1:10" x14ac:dyDescent="0.3">
      <c r="A1783" s="17">
        <v>45279.552083249953</v>
      </c>
      <c r="B1783" s="17">
        <v>45279.562499916618</v>
      </c>
      <c r="C1783">
        <v>16.600000000000001</v>
      </c>
      <c r="D1783">
        <v>33.1</v>
      </c>
      <c r="E1783">
        <v>387</v>
      </c>
      <c r="F1783">
        <v>309</v>
      </c>
      <c r="G1783">
        <v>1.8</v>
      </c>
      <c r="H1783">
        <v>18.8</v>
      </c>
      <c r="I1783">
        <v>315</v>
      </c>
      <c r="J1783">
        <v>1.5</v>
      </c>
    </row>
    <row r="1784" spans="1:10" x14ac:dyDescent="0.3">
      <c r="A1784" s="17">
        <v>45279.562499916618</v>
      </c>
      <c r="B1784" s="17">
        <v>45279.572916583282</v>
      </c>
      <c r="C1784">
        <v>16.100000000000001</v>
      </c>
      <c r="D1784">
        <v>39.1</v>
      </c>
      <c r="E1784">
        <v>349</v>
      </c>
      <c r="F1784">
        <v>290</v>
      </c>
      <c r="G1784">
        <v>1.3</v>
      </c>
      <c r="H1784">
        <v>19</v>
      </c>
      <c r="I1784">
        <v>295</v>
      </c>
      <c r="J1784">
        <v>1</v>
      </c>
    </row>
    <row r="1785" spans="1:10" x14ac:dyDescent="0.3">
      <c r="A1785" s="17">
        <v>45279.572916583282</v>
      </c>
      <c r="B1785" s="17">
        <v>45279.583333249946</v>
      </c>
      <c r="C1785">
        <v>15.9</v>
      </c>
      <c r="D1785">
        <v>36</v>
      </c>
      <c r="E1785">
        <v>294</v>
      </c>
      <c r="F1785">
        <v>343</v>
      </c>
      <c r="G1785">
        <v>1.2</v>
      </c>
      <c r="H1785">
        <v>18.899999999999999</v>
      </c>
      <c r="I1785">
        <v>342</v>
      </c>
      <c r="J1785">
        <v>1</v>
      </c>
    </row>
    <row r="1786" spans="1:10" x14ac:dyDescent="0.3">
      <c r="A1786" s="17">
        <v>45279.583333249946</v>
      </c>
      <c r="B1786" s="17">
        <v>45279.59374991661</v>
      </c>
      <c r="C1786">
        <v>15.1</v>
      </c>
      <c r="D1786">
        <v>52.8</v>
      </c>
      <c r="E1786">
        <v>225</v>
      </c>
      <c r="F1786">
        <v>10</v>
      </c>
      <c r="G1786">
        <v>0.8</v>
      </c>
      <c r="H1786">
        <v>19.100000000000001</v>
      </c>
      <c r="I1786">
        <v>10</v>
      </c>
      <c r="J1786">
        <v>0.4</v>
      </c>
    </row>
    <row r="1787" spans="1:10" x14ac:dyDescent="0.3">
      <c r="A1787" s="17">
        <v>45279.59374991661</v>
      </c>
      <c r="B1787" s="17">
        <v>45279.604166583274</v>
      </c>
      <c r="C1787">
        <v>14.8</v>
      </c>
      <c r="D1787">
        <v>30.2</v>
      </c>
      <c r="E1787">
        <v>255</v>
      </c>
      <c r="F1787">
        <v>119</v>
      </c>
      <c r="G1787">
        <v>0.6</v>
      </c>
      <c r="H1787">
        <v>19.100000000000001</v>
      </c>
      <c r="I1787">
        <v>122</v>
      </c>
      <c r="J1787">
        <v>0.5</v>
      </c>
    </row>
    <row r="1788" spans="1:10" x14ac:dyDescent="0.3">
      <c r="A1788" s="17">
        <v>45279.604166583274</v>
      </c>
      <c r="B1788" s="17">
        <v>45279.614583249939</v>
      </c>
      <c r="C1788">
        <v>14.9</v>
      </c>
      <c r="D1788">
        <v>62.4</v>
      </c>
      <c r="E1788">
        <v>297</v>
      </c>
      <c r="F1788">
        <v>360</v>
      </c>
      <c r="G1788">
        <v>0.8</v>
      </c>
      <c r="H1788">
        <v>19.8</v>
      </c>
      <c r="I1788">
        <v>67</v>
      </c>
      <c r="J1788">
        <v>0.3</v>
      </c>
    </row>
    <row r="1789" spans="1:10" x14ac:dyDescent="0.3">
      <c r="A1789" s="17">
        <v>45279.614583249939</v>
      </c>
      <c r="B1789" s="17">
        <v>45279.624999916603</v>
      </c>
      <c r="C1789">
        <v>14.8</v>
      </c>
      <c r="D1789">
        <v>37.4</v>
      </c>
      <c r="E1789">
        <v>237</v>
      </c>
      <c r="F1789">
        <v>45</v>
      </c>
      <c r="G1789">
        <v>0.7</v>
      </c>
      <c r="H1789">
        <v>19.399999999999999</v>
      </c>
      <c r="I1789">
        <v>48</v>
      </c>
      <c r="J1789">
        <v>0.5</v>
      </c>
    </row>
    <row r="1790" spans="1:10" x14ac:dyDescent="0.3">
      <c r="A1790" s="17">
        <v>45279.624999916603</v>
      </c>
      <c r="B1790" s="17">
        <v>45279.635416583267</v>
      </c>
      <c r="C1790">
        <v>16.600000000000001</v>
      </c>
      <c r="D1790">
        <v>19.399999999999999</v>
      </c>
      <c r="E1790">
        <v>167</v>
      </c>
      <c r="F1790">
        <v>350</v>
      </c>
      <c r="G1790">
        <v>1.5</v>
      </c>
      <c r="H1790">
        <v>18.899999999999999</v>
      </c>
      <c r="I1790">
        <v>348</v>
      </c>
      <c r="J1790">
        <v>1.5</v>
      </c>
    </row>
    <row r="1791" spans="1:10" x14ac:dyDescent="0.3">
      <c r="A1791" s="17">
        <v>45279.635416583267</v>
      </c>
      <c r="B1791" s="17">
        <v>45279.645833249931</v>
      </c>
      <c r="C1791">
        <v>19</v>
      </c>
      <c r="D1791">
        <v>20.399999999999999</v>
      </c>
      <c r="E1791">
        <v>65</v>
      </c>
      <c r="F1791">
        <v>348</v>
      </c>
      <c r="G1791">
        <v>1.9</v>
      </c>
      <c r="H1791">
        <v>18.399999999999999</v>
      </c>
      <c r="I1791">
        <v>348</v>
      </c>
      <c r="J1791">
        <v>1.8</v>
      </c>
    </row>
    <row r="1792" spans="1:10" x14ac:dyDescent="0.3">
      <c r="A1792" s="17">
        <v>45279.645833249931</v>
      </c>
      <c r="B1792" s="17">
        <v>45279.656249916596</v>
      </c>
      <c r="C1792">
        <v>19.2</v>
      </c>
      <c r="D1792">
        <v>25.3</v>
      </c>
      <c r="E1792">
        <v>67</v>
      </c>
      <c r="F1792">
        <v>18</v>
      </c>
      <c r="G1792">
        <v>1.4</v>
      </c>
      <c r="H1792">
        <v>17.8</v>
      </c>
      <c r="I1792">
        <v>12</v>
      </c>
      <c r="J1792">
        <v>1.3</v>
      </c>
    </row>
    <row r="1793" spans="1:10" x14ac:dyDescent="0.3">
      <c r="A1793" s="17">
        <v>45279.656249916596</v>
      </c>
      <c r="B1793" s="17">
        <v>45279.66666658326</v>
      </c>
      <c r="C1793">
        <v>17.600000000000001</v>
      </c>
      <c r="D1793">
        <v>22.3</v>
      </c>
      <c r="E1793">
        <v>34</v>
      </c>
      <c r="F1793">
        <v>30</v>
      </c>
      <c r="G1793">
        <v>1</v>
      </c>
      <c r="H1793">
        <v>17.100000000000001</v>
      </c>
      <c r="I1793">
        <v>29</v>
      </c>
      <c r="J1793">
        <v>0.9</v>
      </c>
    </row>
    <row r="1794" spans="1:10" x14ac:dyDescent="0.3">
      <c r="A1794" s="17">
        <v>45279.66666658326</v>
      </c>
      <c r="B1794" s="17">
        <v>45279.677083249924</v>
      </c>
      <c r="C1794">
        <v>17.7</v>
      </c>
      <c r="D1794">
        <v>20.7</v>
      </c>
      <c r="E1794">
        <v>24</v>
      </c>
      <c r="F1794">
        <v>26</v>
      </c>
      <c r="G1794">
        <v>1.1000000000000001</v>
      </c>
      <c r="H1794">
        <v>16.399999999999999</v>
      </c>
      <c r="I1794">
        <v>24</v>
      </c>
      <c r="J1794">
        <v>1</v>
      </c>
    </row>
    <row r="1795" spans="1:10" x14ac:dyDescent="0.3">
      <c r="A1795" s="17">
        <v>45279.677083249924</v>
      </c>
      <c r="B1795" s="17">
        <v>45279.687499916588</v>
      </c>
      <c r="C1795">
        <v>18.2</v>
      </c>
      <c r="D1795">
        <v>19.7</v>
      </c>
      <c r="E1795">
        <v>12</v>
      </c>
      <c r="F1795">
        <v>21</v>
      </c>
      <c r="G1795">
        <v>0.6</v>
      </c>
      <c r="H1795">
        <v>15.7</v>
      </c>
      <c r="I1795">
        <v>19</v>
      </c>
      <c r="J1795">
        <v>0.6</v>
      </c>
    </row>
    <row r="1796" spans="1:10" x14ac:dyDescent="0.3">
      <c r="A1796" s="17">
        <v>45279.687499916588</v>
      </c>
      <c r="B1796" s="17">
        <v>45279.697916583253</v>
      </c>
      <c r="C1796">
        <v>20.5</v>
      </c>
      <c r="D1796">
        <v>27.2</v>
      </c>
      <c r="E1796">
        <v>3</v>
      </c>
      <c r="F1796">
        <v>54</v>
      </c>
      <c r="G1796">
        <v>0.6</v>
      </c>
      <c r="H1796">
        <v>14.9</v>
      </c>
      <c r="I1796">
        <v>54</v>
      </c>
      <c r="J1796">
        <v>0.6</v>
      </c>
    </row>
    <row r="1797" spans="1:10" x14ac:dyDescent="0.3">
      <c r="A1797" s="17">
        <v>45279.697916583253</v>
      </c>
      <c r="B1797" s="17">
        <v>45279.708333249917</v>
      </c>
      <c r="C1797">
        <v>21.9</v>
      </c>
      <c r="D1797">
        <v>25</v>
      </c>
      <c r="E1797">
        <v>1</v>
      </c>
      <c r="F1797">
        <v>74</v>
      </c>
      <c r="G1797">
        <v>0.6</v>
      </c>
      <c r="H1797">
        <v>14</v>
      </c>
      <c r="I1797">
        <v>75</v>
      </c>
      <c r="J1797">
        <v>0.5</v>
      </c>
    </row>
    <row r="1798" spans="1:10" x14ac:dyDescent="0.3">
      <c r="A1798" s="17">
        <v>45279.708333249917</v>
      </c>
      <c r="B1798" s="17">
        <v>45279.718749916581</v>
      </c>
      <c r="C1798">
        <v>23.2</v>
      </c>
      <c r="D1798">
        <v>17.3</v>
      </c>
      <c r="E1798">
        <v>0</v>
      </c>
      <c r="F1798">
        <v>81</v>
      </c>
      <c r="G1798">
        <v>0.5</v>
      </c>
      <c r="H1798">
        <v>13.1</v>
      </c>
      <c r="I1798">
        <v>84</v>
      </c>
      <c r="J1798">
        <v>0.5</v>
      </c>
    </row>
    <row r="1799" spans="1:10" x14ac:dyDescent="0.3">
      <c r="A1799" s="17">
        <v>45279.718749916581</v>
      </c>
      <c r="B1799" s="17">
        <v>45279.729166583245</v>
      </c>
      <c r="C1799">
        <v>24.5</v>
      </c>
      <c r="D1799">
        <v>19.100000000000001</v>
      </c>
      <c r="E1799">
        <v>0</v>
      </c>
      <c r="F1799">
        <v>93</v>
      </c>
      <c r="G1799">
        <v>0.7</v>
      </c>
      <c r="H1799">
        <v>12.1</v>
      </c>
      <c r="I1799">
        <v>91</v>
      </c>
      <c r="J1799">
        <v>0.7</v>
      </c>
    </row>
    <row r="1800" spans="1:10" x14ac:dyDescent="0.3">
      <c r="A1800" s="17">
        <v>45279.729166583245</v>
      </c>
      <c r="B1800" s="17">
        <v>45279.73958324991</v>
      </c>
      <c r="C1800">
        <v>25.3</v>
      </c>
      <c r="D1800">
        <v>21.9</v>
      </c>
      <c r="E1800">
        <v>0</v>
      </c>
      <c r="F1800">
        <v>70</v>
      </c>
      <c r="G1800">
        <v>0.5</v>
      </c>
      <c r="H1800">
        <v>11.5</v>
      </c>
      <c r="I1800">
        <v>75</v>
      </c>
      <c r="J1800">
        <v>0.5</v>
      </c>
    </row>
    <row r="1801" spans="1:10" x14ac:dyDescent="0.3">
      <c r="A1801" s="17">
        <v>45279.73958324991</v>
      </c>
      <c r="B1801" s="17">
        <v>45279.749999916574</v>
      </c>
      <c r="C1801">
        <v>24.6</v>
      </c>
      <c r="D1801">
        <v>23.7</v>
      </c>
      <c r="E1801">
        <v>0</v>
      </c>
      <c r="F1801">
        <v>95</v>
      </c>
      <c r="G1801">
        <v>0.5</v>
      </c>
      <c r="H1801">
        <v>11.7</v>
      </c>
      <c r="I1801">
        <v>95</v>
      </c>
      <c r="J1801">
        <v>0.5</v>
      </c>
    </row>
    <row r="1802" spans="1:10" x14ac:dyDescent="0.3">
      <c r="A1802" s="17">
        <v>45279.749999916574</v>
      </c>
      <c r="B1802" s="17">
        <v>45279.760416583238</v>
      </c>
      <c r="C1802">
        <v>23.9</v>
      </c>
      <c r="D1802">
        <v>16.5</v>
      </c>
      <c r="E1802">
        <v>0</v>
      </c>
      <c r="F1802">
        <v>87</v>
      </c>
      <c r="G1802">
        <v>0.3</v>
      </c>
      <c r="H1802">
        <v>11.7</v>
      </c>
      <c r="I1802">
        <v>91</v>
      </c>
      <c r="J1802">
        <v>0.3</v>
      </c>
    </row>
    <row r="1803" spans="1:10" x14ac:dyDescent="0.3">
      <c r="A1803" s="17">
        <v>45279.760416583238</v>
      </c>
      <c r="B1803" s="17">
        <v>45279.770833249902</v>
      </c>
      <c r="C1803">
        <v>20.9</v>
      </c>
      <c r="D1803">
        <v>29.2</v>
      </c>
      <c r="E1803">
        <v>0</v>
      </c>
      <c r="F1803">
        <v>130</v>
      </c>
      <c r="G1803">
        <v>0.7</v>
      </c>
      <c r="H1803">
        <v>12.5</v>
      </c>
      <c r="I1803">
        <v>124</v>
      </c>
      <c r="J1803">
        <v>0.6</v>
      </c>
    </row>
    <row r="1804" spans="1:10" x14ac:dyDescent="0.3">
      <c r="A1804" s="17">
        <v>45279.770833249902</v>
      </c>
      <c r="B1804" s="17">
        <v>45279.781249916567</v>
      </c>
      <c r="C1804">
        <v>18.899999999999999</v>
      </c>
      <c r="D1804">
        <v>23.2</v>
      </c>
      <c r="E1804">
        <v>0</v>
      </c>
      <c r="F1804">
        <v>118</v>
      </c>
      <c r="G1804">
        <v>0.7</v>
      </c>
      <c r="H1804">
        <v>12.9</v>
      </c>
      <c r="I1804">
        <v>118</v>
      </c>
      <c r="J1804">
        <v>0.7</v>
      </c>
    </row>
    <row r="1805" spans="1:10" x14ac:dyDescent="0.3">
      <c r="A1805" s="17">
        <v>45279.781249916567</v>
      </c>
      <c r="B1805" s="17">
        <v>45279.791666583231</v>
      </c>
      <c r="C1805">
        <v>18.8</v>
      </c>
      <c r="D1805">
        <v>19.3</v>
      </c>
      <c r="E1805">
        <v>0</v>
      </c>
      <c r="F1805">
        <v>116</v>
      </c>
      <c r="G1805">
        <v>0.8</v>
      </c>
      <c r="H1805">
        <v>12.7</v>
      </c>
      <c r="I1805">
        <v>119</v>
      </c>
      <c r="J1805">
        <v>0.7</v>
      </c>
    </row>
    <row r="1806" spans="1:10" x14ac:dyDescent="0.3">
      <c r="A1806" s="17">
        <v>45279.791666583231</v>
      </c>
      <c r="B1806" s="17">
        <v>45279.802083249895</v>
      </c>
      <c r="C1806">
        <v>19.3</v>
      </c>
      <c r="D1806">
        <v>36</v>
      </c>
      <c r="E1806">
        <v>0</v>
      </c>
      <c r="F1806">
        <v>147</v>
      </c>
      <c r="G1806">
        <v>0.2</v>
      </c>
      <c r="H1806">
        <v>12.3</v>
      </c>
      <c r="I1806">
        <v>150</v>
      </c>
      <c r="J1806">
        <v>0.1</v>
      </c>
    </row>
    <row r="1807" spans="1:10" x14ac:dyDescent="0.3">
      <c r="A1807" s="17">
        <v>45279.802083249895</v>
      </c>
      <c r="B1807" s="17">
        <v>45279.812499916559</v>
      </c>
      <c r="C1807">
        <v>20.100000000000001</v>
      </c>
      <c r="D1807">
        <v>10.199999999999999</v>
      </c>
      <c r="E1807">
        <v>0</v>
      </c>
      <c r="F1807">
        <v>215</v>
      </c>
      <c r="G1807">
        <v>0.4</v>
      </c>
      <c r="H1807">
        <v>11.9</v>
      </c>
      <c r="I1807">
        <v>216</v>
      </c>
      <c r="J1807">
        <v>0.4</v>
      </c>
    </row>
    <row r="1808" spans="1:10" x14ac:dyDescent="0.3">
      <c r="A1808" s="17">
        <v>45279.812499916559</v>
      </c>
      <c r="B1808" s="17">
        <v>45279.822916583224</v>
      </c>
      <c r="C1808">
        <v>21.8</v>
      </c>
      <c r="D1808">
        <v>38.4</v>
      </c>
      <c r="E1808">
        <v>0</v>
      </c>
      <c r="F1808">
        <v>173</v>
      </c>
      <c r="G1808">
        <v>0.1</v>
      </c>
      <c r="H1808">
        <v>11.1</v>
      </c>
      <c r="I1808">
        <v>180</v>
      </c>
      <c r="J1808">
        <v>0</v>
      </c>
    </row>
    <row r="1809" spans="1:10" x14ac:dyDescent="0.3">
      <c r="A1809" s="17">
        <v>45279.822916583224</v>
      </c>
      <c r="B1809" s="17">
        <v>45279.833333249888</v>
      </c>
      <c r="C1809">
        <v>23.6</v>
      </c>
      <c r="D1809">
        <v>8.6999999999999993</v>
      </c>
      <c r="E1809">
        <v>0</v>
      </c>
      <c r="F1809">
        <v>105</v>
      </c>
      <c r="G1809">
        <v>0.4</v>
      </c>
      <c r="H1809">
        <v>10.199999999999999</v>
      </c>
      <c r="I1809">
        <v>107</v>
      </c>
      <c r="J1809">
        <v>0.4</v>
      </c>
    </row>
    <row r="1810" spans="1:10" x14ac:dyDescent="0.3">
      <c r="A1810" s="17">
        <v>45279.833333249888</v>
      </c>
      <c r="B1810" s="17">
        <v>45279.843749916552</v>
      </c>
      <c r="C1810">
        <v>25.9</v>
      </c>
      <c r="D1810">
        <v>4.8</v>
      </c>
      <c r="E1810">
        <v>0</v>
      </c>
      <c r="F1810">
        <v>108</v>
      </c>
      <c r="G1810">
        <v>0.3</v>
      </c>
      <c r="H1810">
        <v>9.5</v>
      </c>
      <c r="I1810">
        <v>108</v>
      </c>
      <c r="J1810">
        <v>0.3</v>
      </c>
    </row>
    <row r="1811" spans="1:10" x14ac:dyDescent="0.3">
      <c r="A1811" s="17">
        <v>45279.843749916552</v>
      </c>
      <c r="B1811" s="17">
        <v>45279.854166583216</v>
      </c>
      <c r="C1811">
        <v>27.9</v>
      </c>
      <c r="D1811">
        <v>19.399999999999999</v>
      </c>
      <c r="E1811">
        <v>0</v>
      </c>
      <c r="F1811">
        <v>80</v>
      </c>
      <c r="G1811">
        <v>0.3</v>
      </c>
      <c r="H1811">
        <v>8.6</v>
      </c>
      <c r="I1811">
        <v>89</v>
      </c>
      <c r="J1811">
        <v>0.2</v>
      </c>
    </row>
    <row r="1812" spans="1:10" x14ac:dyDescent="0.3">
      <c r="A1812" s="17">
        <v>45279.854166583216</v>
      </c>
      <c r="B1812" s="17">
        <v>45279.864583249881</v>
      </c>
      <c r="C1812">
        <v>27.8</v>
      </c>
      <c r="D1812">
        <v>4.8</v>
      </c>
      <c r="E1812">
        <v>0</v>
      </c>
      <c r="F1812">
        <v>109</v>
      </c>
      <c r="G1812">
        <v>0.7</v>
      </c>
      <c r="H1812">
        <v>8.8000000000000007</v>
      </c>
      <c r="I1812">
        <v>110</v>
      </c>
      <c r="J1812">
        <v>0.7</v>
      </c>
    </row>
    <row r="1813" spans="1:10" x14ac:dyDescent="0.3">
      <c r="A1813" s="17">
        <v>45279.864583249881</v>
      </c>
      <c r="B1813" s="17">
        <v>45279.874999916545</v>
      </c>
      <c r="C1813">
        <v>29.5</v>
      </c>
      <c r="D1813">
        <v>26.5</v>
      </c>
      <c r="E1813">
        <v>0</v>
      </c>
      <c r="F1813">
        <v>216</v>
      </c>
      <c r="G1813">
        <v>0.4</v>
      </c>
      <c r="H1813">
        <v>8.5</v>
      </c>
      <c r="I1813">
        <v>223</v>
      </c>
      <c r="J1813">
        <v>0.4</v>
      </c>
    </row>
    <row r="1814" spans="1:10" x14ac:dyDescent="0.3">
      <c r="A1814" s="17">
        <v>45279.874999916545</v>
      </c>
      <c r="B1814" s="17">
        <v>45279.885416583209</v>
      </c>
      <c r="C1814">
        <v>28.3</v>
      </c>
      <c r="D1814">
        <v>13.1</v>
      </c>
      <c r="E1814">
        <v>0</v>
      </c>
      <c r="F1814">
        <v>110</v>
      </c>
      <c r="G1814">
        <v>0.8</v>
      </c>
      <c r="H1814">
        <v>9.3000000000000007</v>
      </c>
      <c r="I1814">
        <v>113</v>
      </c>
      <c r="J1814">
        <v>0.8</v>
      </c>
    </row>
    <row r="1815" spans="1:10" x14ac:dyDescent="0.3">
      <c r="A1815" s="17">
        <v>45279.885416583209</v>
      </c>
      <c r="B1815" s="17">
        <v>45279.895833249873</v>
      </c>
      <c r="C1815">
        <v>30.9</v>
      </c>
      <c r="D1815">
        <v>42.6</v>
      </c>
      <c r="E1815">
        <v>0</v>
      </c>
      <c r="F1815">
        <v>140</v>
      </c>
      <c r="G1815">
        <v>0.4</v>
      </c>
      <c r="H1815">
        <v>8.4</v>
      </c>
      <c r="I1815">
        <v>141</v>
      </c>
      <c r="J1815">
        <v>0.2</v>
      </c>
    </row>
    <row r="1816" spans="1:10" x14ac:dyDescent="0.3">
      <c r="A1816" s="17">
        <v>45279.895833249873</v>
      </c>
      <c r="B1816" s="17">
        <v>45279.906249916537</v>
      </c>
      <c r="C1816">
        <v>32.6</v>
      </c>
      <c r="D1816">
        <v>20.100000000000001</v>
      </c>
      <c r="E1816">
        <v>0</v>
      </c>
      <c r="F1816">
        <v>113</v>
      </c>
      <c r="G1816">
        <v>0.7</v>
      </c>
      <c r="H1816">
        <v>8.8000000000000007</v>
      </c>
      <c r="I1816">
        <v>113</v>
      </c>
      <c r="J1816">
        <v>0.7</v>
      </c>
    </row>
    <row r="1817" spans="1:10" x14ac:dyDescent="0.3">
      <c r="A1817" s="17">
        <v>45279.906249916537</v>
      </c>
      <c r="B1817" s="17">
        <v>45279.916666583202</v>
      </c>
      <c r="C1817">
        <v>36.6</v>
      </c>
      <c r="D1817">
        <v>44.3</v>
      </c>
      <c r="E1817">
        <v>0</v>
      </c>
      <c r="F1817">
        <v>169</v>
      </c>
      <c r="G1817">
        <v>0.5</v>
      </c>
      <c r="H1817">
        <v>8.4</v>
      </c>
      <c r="I1817">
        <v>160</v>
      </c>
      <c r="J1817">
        <v>0.3</v>
      </c>
    </row>
    <row r="1818" spans="1:10" x14ac:dyDescent="0.3">
      <c r="A1818" s="17">
        <v>45279.916666583202</v>
      </c>
      <c r="B1818" s="17">
        <v>45279.927083249866</v>
      </c>
      <c r="C1818">
        <v>37.200000000000003</v>
      </c>
      <c r="D1818">
        <v>24.1</v>
      </c>
      <c r="E1818">
        <v>0</v>
      </c>
      <c r="F1818">
        <v>215</v>
      </c>
      <c r="G1818">
        <v>0.5</v>
      </c>
      <c r="H1818">
        <v>8.3000000000000007</v>
      </c>
      <c r="I1818">
        <v>212</v>
      </c>
      <c r="J1818">
        <v>0.4</v>
      </c>
    </row>
    <row r="1819" spans="1:10" x14ac:dyDescent="0.3">
      <c r="A1819" s="17">
        <v>45279.927083249866</v>
      </c>
      <c r="B1819" s="17">
        <v>45279.93749991653</v>
      </c>
      <c r="C1819">
        <v>37.1</v>
      </c>
      <c r="D1819">
        <v>41.6</v>
      </c>
      <c r="E1819">
        <v>0</v>
      </c>
      <c r="F1819">
        <v>171</v>
      </c>
      <c r="G1819">
        <v>0.5</v>
      </c>
      <c r="H1819">
        <v>8.1999999999999993</v>
      </c>
      <c r="I1819">
        <v>184</v>
      </c>
      <c r="J1819">
        <v>0.3</v>
      </c>
    </row>
    <row r="1820" spans="1:10" x14ac:dyDescent="0.3">
      <c r="A1820" s="17">
        <v>45279.93749991653</v>
      </c>
      <c r="B1820" s="17">
        <v>45279.947916583194</v>
      </c>
      <c r="C1820">
        <v>37.700000000000003</v>
      </c>
      <c r="D1820">
        <v>42.2</v>
      </c>
      <c r="E1820">
        <v>0</v>
      </c>
      <c r="F1820">
        <v>129</v>
      </c>
      <c r="G1820">
        <v>0.4</v>
      </c>
      <c r="H1820">
        <v>7.8</v>
      </c>
      <c r="I1820">
        <v>117</v>
      </c>
      <c r="J1820">
        <v>0.3</v>
      </c>
    </row>
    <row r="1821" spans="1:10" x14ac:dyDescent="0.3">
      <c r="A1821" s="17">
        <v>45279.947916583194</v>
      </c>
      <c r="B1821" s="17">
        <v>45279.958333249859</v>
      </c>
      <c r="C1821">
        <v>37.200000000000003</v>
      </c>
      <c r="D1821">
        <v>34</v>
      </c>
      <c r="E1821">
        <v>0</v>
      </c>
      <c r="F1821">
        <v>191</v>
      </c>
      <c r="G1821">
        <v>0.2</v>
      </c>
      <c r="H1821">
        <v>7.5</v>
      </c>
      <c r="I1821">
        <v>188</v>
      </c>
      <c r="J1821">
        <v>0.1</v>
      </c>
    </row>
    <row r="1822" spans="1:10" x14ac:dyDescent="0.3">
      <c r="A1822" s="17">
        <v>45279.958333249859</v>
      </c>
      <c r="B1822" s="17">
        <v>45279.968749916523</v>
      </c>
      <c r="C1822">
        <v>37.200000000000003</v>
      </c>
      <c r="D1822">
        <v>25.7</v>
      </c>
      <c r="E1822">
        <v>0</v>
      </c>
      <c r="F1822">
        <v>207</v>
      </c>
      <c r="G1822">
        <v>0.2</v>
      </c>
      <c r="H1822">
        <v>7.4</v>
      </c>
      <c r="I1822">
        <v>209</v>
      </c>
      <c r="J1822">
        <v>0.2</v>
      </c>
    </row>
    <row r="1823" spans="1:10" x14ac:dyDescent="0.3">
      <c r="A1823" s="17">
        <v>45279.968749916523</v>
      </c>
      <c r="B1823" s="17">
        <v>45279.979166583187</v>
      </c>
      <c r="C1823">
        <v>37.799999999999997</v>
      </c>
      <c r="D1823">
        <v>23.5</v>
      </c>
      <c r="E1823">
        <v>0</v>
      </c>
      <c r="F1823">
        <v>124</v>
      </c>
      <c r="G1823">
        <v>0.2</v>
      </c>
      <c r="H1823">
        <v>7.2</v>
      </c>
      <c r="I1823">
        <v>119</v>
      </c>
      <c r="J1823">
        <v>0.2</v>
      </c>
    </row>
    <row r="1824" spans="1:10" x14ac:dyDescent="0.3">
      <c r="A1824" s="17">
        <v>45279.979166583187</v>
      </c>
      <c r="B1824" s="17">
        <v>45279.989583249851</v>
      </c>
      <c r="C1824">
        <v>38.4</v>
      </c>
      <c r="D1824">
        <v>15.1</v>
      </c>
      <c r="E1824">
        <v>0</v>
      </c>
      <c r="F1824">
        <v>219</v>
      </c>
      <c r="G1824">
        <v>0.8</v>
      </c>
      <c r="H1824">
        <v>7.2</v>
      </c>
      <c r="I1824">
        <v>215</v>
      </c>
      <c r="J1824">
        <v>0.8</v>
      </c>
    </row>
    <row r="1825" spans="1:10" x14ac:dyDescent="0.3">
      <c r="A1825" s="17">
        <v>45279.989583249851</v>
      </c>
      <c r="B1825" s="17">
        <v>45279.999999916516</v>
      </c>
      <c r="C1825">
        <v>38</v>
      </c>
      <c r="D1825">
        <v>23.8</v>
      </c>
      <c r="E1825">
        <v>0</v>
      </c>
      <c r="F1825">
        <v>137</v>
      </c>
      <c r="G1825">
        <v>0.1</v>
      </c>
      <c r="H1825">
        <v>7.3</v>
      </c>
      <c r="I1825">
        <v>136</v>
      </c>
      <c r="J1825">
        <v>0.1</v>
      </c>
    </row>
    <row r="1826" spans="1:10" x14ac:dyDescent="0.3">
      <c r="A1826" s="17">
        <v>45279.999999916516</v>
      </c>
      <c r="B1826" s="17">
        <v>45280.01041658318</v>
      </c>
      <c r="C1826">
        <v>39.799999999999997</v>
      </c>
      <c r="D1826">
        <v>10.199999999999999</v>
      </c>
      <c r="E1826">
        <v>0</v>
      </c>
      <c r="F1826">
        <v>101</v>
      </c>
      <c r="G1826">
        <v>0.4</v>
      </c>
      <c r="H1826">
        <v>6.6</v>
      </c>
      <c r="I1826">
        <v>100</v>
      </c>
      <c r="J1826">
        <v>0.4</v>
      </c>
    </row>
    <row r="1827" spans="1:10" x14ac:dyDescent="0.3">
      <c r="A1827" s="17">
        <v>45280.01041658318</v>
      </c>
      <c r="B1827" s="17">
        <v>45280.020833249844</v>
      </c>
      <c r="C1827">
        <v>42.6</v>
      </c>
      <c r="D1827">
        <v>3.2</v>
      </c>
      <c r="E1827">
        <v>0</v>
      </c>
      <c r="F1827">
        <v>16</v>
      </c>
      <c r="G1827">
        <v>0.1</v>
      </c>
      <c r="H1827">
        <v>5.7</v>
      </c>
      <c r="I1827">
        <v>15</v>
      </c>
      <c r="J1827">
        <v>0.1</v>
      </c>
    </row>
    <row r="1828" spans="1:10" x14ac:dyDescent="0.3">
      <c r="A1828" s="17">
        <v>45280.020833249844</v>
      </c>
      <c r="B1828" s="17">
        <v>45280.031249916508</v>
      </c>
      <c r="C1828">
        <v>43.6</v>
      </c>
      <c r="D1828">
        <v>5.7</v>
      </c>
      <c r="E1828">
        <v>0</v>
      </c>
      <c r="F1828">
        <v>115</v>
      </c>
      <c r="G1828">
        <v>0.2</v>
      </c>
      <c r="H1828">
        <v>5.6</v>
      </c>
      <c r="I1828">
        <v>115</v>
      </c>
      <c r="J1828">
        <v>0.2</v>
      </c>
    </row>
    <row r="1829" spans="1:10" x14ac:dyDescent="0.3">
      <c r="A1829" s="17">
        <v>45280.031249916508</v>
      </c>
      <c r="B1829" s="17">
        <v>45280.041666583173</v>
      </c>
      <c r="C1829">
        <v>44.4</v>
      </c>
      <c r="D1829">
        <v>10.7</v>
      </c>
      <c r="E1829">
        <v>0</v>
      </c>
      <c r="F1829">
        <v>112</v>
      </c>
      <c r="G1829">
        <v>0.4</v>
      </c>
      <c r="H1829">
        <v>5.4</v>
      </c>
      <c r="I1829">
        <v>113</v>
      </c>
      <c r="J1829">
        <v>0.4</v>
      </c>
    </row>
    <row r="1830" spans="1:10" x14ac:dyDescent="0.3">
      <c r="A1830" s="17">
        <v>45280.041666583173</v>
      </c>
      <c r="B1830" s="17">
        <v>45280.052083249837</v>
      </c>
      <c r="C1830">
        <v>41</v>
      </c>
      <c r="D1830">
        <v>14.2</v>
      </c>
      <c r="E1830">
        <v>0</v>
      </c>
      <c r="F1830">
        <v>121</v>
      </c>
      <c r="G1830">
        <v>0.1</v>
      </c>
      <c r="H1830">
        <v>6.3</v>
      </c>
      <c r="I1830">
        <v>119</v>
      </c>
      <c r="J1830">
        <v>0.1</v>
      </c>
    </row>
    <row r="1831" spans="1:10" x14ac:dyDescent="0.3">
      <c r="A1831" s="17">
        <v>45280.052083249837</v>
      </c>
      <c r="B1831" s="17">
        <v>45280.062499916501</v>
      </c>
      <c r="C1831">
        <v>41.9</v>
      </c>
      <c r="D1831">
        <v>35.9</v>
      </c>
      <c r="E1831">
        <v>0</v>
      </c>
      <c r="F1831">
        <v>290</v>
      </c>
      <c r="G1831">
        <v>0.1</v>
      </c>
      <c r="H1831">
        <v>5.9</v>
      </c>
      <c r="I1831">
        <v>263</v>
      </c>
      <c r="J1831">
        <v>0.1</v>
      </c>
    </row>
    <row r="1832" spans="1:10" x14ac:dyDescent="0.3">
      <c r="A1832" s="17">
        <v>45280.062499916501</v>
      </c>
      <c r="B1832" s="17">
        <v>45280.072916583165</v>
      </c>
      <c r="C1832">
        <v>45</v>
      </c>
      <c r="D1832">
        <v>17.100000000000001</v>
      </c>
      <c r="E1832">
        <v>0</v>
      </c>
      <c r="F1832">
        <v>73</v>
      </c>
      <c r="G1832">
        <v>0.2</v>
      </c>
      <c r="H1832">
        <v>4.9000000000000004</v>
      </c>
      <c r="I1832">
        <v>75</v>
      </c>
      <c r="J1832">
        <v>0.1</v>
      </c>
    </row>
    <row r="1833" spans="1:10" x14ac:dyDescent="0.3">
      <c r="A1833" s="17">
        <v>45280.072916583165</v>
      </c>
      <c r="B1833" s="17">
        <v>45280.08333324983</v>
      </c>
      <c r="C1833">
        <v>46.8</v>
      </c>
      <c r="D1833">
        <v>17.7</v>
      </c>
      <c r="E1833">
        <v>0</v>
      </c>
      <c r="F1833">
        <v>66</v>
      </c>
      <c r="G1833">
        <v>0.1</v>
      </c>
      <c r="H1833">
        <v>4.5</v>
      </c>
      <c r="I1833">
        <v>69</v>
      </c>
      <c r="J1833">
        <v>0.1</v>
      </c>
    </row>
    <row r="1834" spans="1:10" x14ac:dyDescent="0.3">
      <c r="A1834" s="17">
        <v>45280.08333324983</v>
      </c>
      <c r="B1834" s="17">
        <v>45280.093749916494</v>
      </c>
      <c r="C1834">
        <v>47.7</v>
      </c>
      <c r="D1834">
        <v>19.899999999999999</v>
      </c>
      <c r="E1834">
        <v>0</v>
      </c>
      <c r="F1834">
        <v>325</v>
      </c>
      <c r="G1834">
        <v>0.1</v>
      </c>
      <c r="H1834">
        <v>4.5</v>
      </c>
      <c r="I1834">
        <v>328</v>
      </c>
      <c r="J1834">
        <v>0.1</v>
      </c>
    </row>
    <row r="1835" spans="1:10" x14ac:dyDescent="0.3">
      <c r="A1835" s="17">
        <v>45280.093749916494</v>
      </c>
      <c r="B1835" s="17">
        <v>45280.104166583158</v>
      </c>
      <c r="C1835">
        <v>48</v>
      </c>
      <c r="D1835">
        <v>6.3</v>
      </c>
      <c r="E1835">
        <v>0</v>
      </c>
      <c r="F1835">
        <v>235</v>
      </c>
      <c r="G1835">
        <v>0.1</v>
      </c>
      <c r="H1835">
        <v>5.0999999999999996</v>
      </c>
      <c r="I1835">
        <v>236</v>
      </c>
      <c r="J1835">
        <v>0.1</v>
      </c>
    </row>
    <row r="1836" spans="1:10" x14ac:dyDescent="0.3">
      <c r="A1836" s="17">
        <v>45280.104166583158</v>
      </c>
      <c r="B1836" s="17">
        <v>45280.114583249822</v>
      </c>
      <c r="C1836">
        <v>48.4</v>
      </c>
      <c r="D1836">
        <v>42.6</v>
      </c>
      <c r="E1836">
        <v>0</v>
      </c>
      <c r="F1836">
        <v>37</v>
      </c>
      <c r="G1836">
        <v>0.3</v>
      </c>
      <c r="H1836">
        <v>5</v>
      </c>
      <c r="I1836">
        <v>28</v>
      </c>
      <c r="J1836">
        <v>0.1</v>
      </c>
    </row>
    <row r="1837" spans="1:10" x14ac:dyDescent="0.3">
      <c r="A1837" s="17">
        <v>45280.114583249822</v>
      </c>
      <c r="B1837" s="17">
        <v>45280.124999916487</v>
      </c>
      <c r="C1837">
        <v>49.4</v>
      </c>
      <c r="D1837">
        <v>20.6</v>
      </c>
      <c r="E1837">
        <v>0</v>
      </c>
      <c r="F1837">
        <v>120</v>
      </c>
      <c r="G1837">
        <v>0.2</v>
      </c>
      <c r="H1837">
        <v>5.0999999999999996</v>
      </c>
      <c r="I1837">
        <v>119</v>
      </c>
      <c r="J1837">
        <v>0.1</v>
      </c>
    </row>
    <row r="1838" spans="1:10" x14ac:dyDescent="0.3">
      <c r="A1838" s="17">
        <v>45280.124999916487</v>
      </c>
      <c r="B1838" s="17">
        <v>45280.135416583151</v>
      </c>
      <c r="C1838">
        <v>50.1</v>
      </c>
      <c r="D1838">
        <v>11.9</v>
      </c>
      <c r="E1838">
        <v>0</v>
      </c>
      <c r="F1838">
        <v>100</v>
      </c>
      <c r="G1838">
        <v>0.5</v>
      </c>
      <c r="H1838">
        <v>4.8</v>
      </c>
      <c r="I1838">
        <v>103</v>
      </c>
      <c r="J1838">
        <v>0.5</v>
      </c>
    </row>
    <row r="1839" spans="1:10" x14ac:dyDescent="0.3">
      <c r="A1839" s="17">
        <v>45280.135416583151</v>
      </c>
      <c r="B1839" s="17">
        <v>45280.145833249815</v>
      </c>
      <c r="C1839">
        <v>51.2</v>
      </c>
      <c r="D1839">
        <v>19.2</v>
      </c>
      <c r="E1839">
        <v>0</v>
      </c>
      <c r="F1839">
        <v>88</v>
      </c>
      <c r="G1839">
        <v>0.4</v>
      </c>
      <c r="H1839">
        <v>4.5999999999999996</v>
      </c>
      <c r="I1839">
        <v>91</v>
      </c>
      <c r="J1839">
        <v>0.4</v>
      </c>
    </row>
    <row r="1840" spans="1:10" x14ac:dyDescent="0.3">
      <c r="A1840" s="17">
        <v>45280.145833249815</v>
      </c>
      <c r="B1840" s="17">
        <v>45280.156249916479</v>
      </c>
      <c r="C1840">
        <v>52.8</v>
      </c>
      <c r="D1840">
        <v>19.2</v>
      </c>
      <c r="E1840">
        <v>0</v>
      </c>
      <c r="F1840">
        <v>83</v>
      </c>
      <c r="G1840">
        <v>0.2</v>
      </c>
      <c r="H1840">
        <v>4.2</v>
      </c>
      <c r="I1840">
        <v>83</v>
      </c>
      <c r="J1840">
        <v>0.2</v>
      </c>
    </row>
    <row r="1841" spans="1:10" x14ac:dyDescent="0.3">
      <c r="A1841" s="17">
        <v>45280.156249916479</v>
      </c>
      <c r="B1841" s="17">
        <v>45280.166666583144</v>
      </c>
      <c r="C1841">
        <v>49.7</v>
      </c>
      <c r="D1841">
        <v>17.8</v>
      </c>
      <c r="E1841">
        <v>0</v>
      </c>
      <c r="F1841">
        <v>124</v>
      </c>
      <c r="G1841">
        <v>0.5</v>
      </c>
      <c r="H1841">
        <v>4.9000000000000004</v>
      </c>
      <c r="I1841">
        <v>123</v>
      </c>
      <c r="J1841">
        <v>0.5</v>
      </c>
    </row>
    <row r="1842" spans="1:10" x14ac:dyDescent="0.3">
      <c r="A1842" s="17">
        <v>45280.166666583144</v>
      </c>
      <c r="B1842" s="17">
        <v>45280.177083249808</v>
      </c>
      <c r="C1842">
        <v>49.2</v>
      </c>
      <c r="D1842">
        <v>11.7</v>
      </c>
      <c r="E1842">
        <v>0</v>
      </c>
      <c r="F1842">
        <v>124</v>
      </c>
      <c r="G1842">
        <v>0.8</v>
      </c>
      <c r="H1842">
        <v>4.9000000000000004</v>
      </c>
      <c r="I1842">
        <v>124</v>
      </c>
      <c r="J1842">
        <v>0.8</v>
      </c>
    </row>
    <row r="1843" spans="1:10" x14ac:dyDescent="0.3">
      <c r="A1843" s="17">
        <v>45280.177083249808</v>
      </c>
      <c r="B1843" s="17">
        <v>45280.187499916472</v>
      </c>
      <c r="C1843">
        <v>46.3</v>
      </c>
      <c r="D1843">
        <v>39.9</v>
      </c>
      <c r="E1843">
        <v>0</v>
      </c>
      <c r="F1843">
        <v>199</v>
      </c>
      <c r="G1843">
        <v>0.5</v>
      </c>
      <c r="H1843">
        <v>5.4</v>
      </c>
      <c r="I1843">
        <v>198</v>
      </c>
      <c r="J1843">
        <v>0.3</v>
      </c>
    </row>
    <row r="1844" spans="1:10" x14ac:dyDescent="0.3">
      <c r="A1844" s="17">
        <v>45280.187499916472</v>
      </c>
      <c r="B1844" s="17">
        <v>45280.197916583136</v>
      </c>
      <c r="C1844">
        <v>45.2</v>
      </c>
      <c r="D1844">
        <v>12</v>
      </c>
      <c r="E1844">
        <v>0</v>
      </c>
      <c r="F1844">
        <v>227</v>
      </c>
      <c r="G1844">
        <v>0.1</v>
      </c>
      <c r="H1844">
        <v>5.6</v>
      </c>
      <c r="I1844">
        <v>219</v>
      </c>
      <c r="J1844">
        <v>0.1</v>
      </c>
    </row>
    <row r="1845" spans="1:10" x14ac:dyDescent="0.3">
      <c r="A1845" s="17">
        <v>45280.197916583136</v>
      </c>
      <c r="B1845" s="17">
        <v>45280.2083332498</v>
      </c>
      <c r="C1845">
        <v>46.1</v>
      </c>
      <c r="D1845">
        <v>15.9</v>
      </c>
      <c r="E1845">
        <v>0</v>
      </c>
      <c r="F1845">
        <v>181</v>
      </c>
      <c r="G1845">
        <v>0.1</v>
      </c>
      <c r="H1845">
        <v>5.5</v>
      </c>
      <c r="I1845">
        <v>184</v>
      </c>
      <c r="J1845">
        <v>0.1</v>
      </c>
    </row>
    <row r="1846" spans="1:10" x14ac:dyDescent="0.3">
      <c r="A1846" s="17">
        <v>45280.2083332498</v>
      </c>
      <c r="B1846" s="17">
        <v>45280.218749916465</v>
      </c>
      <c r="C1846">
        <v>46.3</v>
      </c>
      <c r="D1846">
        <v>25.7</v>
      </c>
      <c r="E1846">
        <v>0</v>
      </c>
      <c r="F1846">
        <v>129</v>
      </c>
      <c r="G1846">
        <v>0.3</v>
      </c>
      <c r="H1846">
        <v>5.7</v>
      </c>
      <c r="I1846">
        <v>123</v>
      </c>
      <c r="J1846">
        <v>0.2</v>
      </c>
    </row>
    <row r="1847" spans="1:10" x14ac:dyDescent="0.3">
      <c r="A1847" s="17">
        <v>45280.218749916465</v>
      </c>
      <c r="B1847" s="17">
        <v>45280.229166583129</v>
      </c>
      <c r="C1847">
        <v>45.5</v>
      </c>
      <c r="D1847">
        <v>20.3</v>
      </c>
      <c r="E1847">
        <v>0</v>
      </c>
      <c r="F1847">
        <v>185</v>
      </c>
      <c r="G1847">
        <v>0.1</v>
      </c>
      <c r="H1847">
        <v>6</v>
      </c>
      <c r="I1847">
        <v>193</v>
      </c>
      <c r="J1847">
        <v>0.1</v>
      </c>
    </row>
    <row r="1848" spans="1:10" x14ac:dyDescent="0.3">
      <c r="A1848" s="17">
        <v>45280.229166583129</v>
      </c>
      <c r="B1848" s="17">
        <v>45280.239583249793</v>
      </c>
      <c r="C1848">
        <v>44.7</v>
      </c>
      <c r="D1848">
        <v>17.5</v>
      </c>
      <c r="E1848">
        <v>0</v>
      </c>
      <c r="F1848">
        <v>187</v>
      </c>
      <c r="G1848">
        <v>0.2</v>
      </c>
      <c r="H1848">
        <v>6.2</v>
      </c>
      <c r="I1848">
        <v>195</v>
      </c>
      <c r="J1848">
        <v>0.2</v>
      </c>
    </row>
    <row r="1849" spans="1:10" x14ac:dyDescent="0.3">
      <c r="A1849" s="17">
        <v>45280.239583249793</v>
      </c>
      <c r="B1849" s="17">
        <v>45280.249999916457</v>
      </c>
      <c r="C1849">
        <v>43.9</v>
      </c>
      <c r="D1849">
        <v>9.6999999999999993</v>
      </c>
      <c r="E1849">
        <v>0</v>
      </c>
      <c r="F1849">
        <v>212</v>
      </c>
      <c r="G1849">
        <v>0.4</v>
      </c>
      <c r="H1849">
        <v>6.4</v>
      </c>
      <c r="I1849">
        <v>214</v>
      </c>
      <c r="J1849">
        <v>0.4</v>
      </c>
    </row>
    <row r="1850" spans="1:10" x14ac:dyDescent="0.3">
      <c r="A1850" s="17">
        <v>45280.249999916457</v>
      </c>
      <c r="B1850" s="17">
        <v>45280.260416583122</v>
      </c>
      <c r="C1850">
        <v>44.3</v>
      </c>
      <c r="D1850">
        <v>6.7</v>
      </c>
      <c r="E1850">
        <v>0</v>
      </c>
      <c r="F1850">
        <v>212</v>
      </c>
      <c r="G1850">
        <v>0.2</v>
      </c>
      <c r="H1850">
        <v>6.4</v>
      </c>
      <c r="I1850">
        <v>213</v>
      </c>
      <c r="J1850">
        <v>0.2</v>
      </c>
    </row>
    <row r="1851" spans="1:10" x14ac:dyDescent="0.3">
      <c r="A1851" s="17">
        <v>45280.260416583122</v>
      </c>
      <c r="B1851" s="17">
        <v>45280.270833249786</v>
      </c>
      <c r="C1851">
        <v>45</v>
      </c>
      <c r="D1851">
        <v>0</v>
      </c>
      <c r="E1851">
        <v>0</v>
      </c>
      <c r="F1851">
        <v>0</v>
      </c>
      <c r="G1851">
        <v>0</v>
      </c>
      <c r="H1851">
        <v>6.2</v>
      </c>
      <c r="I1851">
        <v>0</v>
      </c>
      <c r="J1851">
        <v>0</v>
      </c>
    </row>
    <row r="1852" spans="1:10" x14ac:dyDescent="0.3">
      <c r="A1852" s="17">
        <v>45280.270833249786</v>
      </c>
      <c r="B1852" s="17">
        <v>45280.28124991645</v>
      </c>
      <c r="C1852">
        <v>46.7</v>
      </c>
      <c r="D1852">
        <v>6.2</v>
      </c>
      <c r="E1852">
        <v>0</v>
      </c>
      <c r="F1852">
        <v>233</v>
      </c>
      <c r="G1852">
        <v>0.1</v>
      </c>
      <c r="H1852">
        <v>5.7</v>
      </c>
      <c r="I1852">
        <v>231</v>
      </c>
      <c r="J1852">
        <v>0.1</v>
      </c>
    </row>
    <row r="1853" spans="1:10" x14ac:dyDescent="0.3">
      <c r="A1853" s="17">
        <v>45280.28124991645</v>
      </c>
      <c r="B1853" s="17">
        <v>45280.291666583114</v>
      </c>
      <c r="C1853">
        <v>45.8</v>
      </c>
      <c r="D1853">
        <v>33.1</v>
      </c>
      <c r="E1853">
        <v>0</v>
      </c>
      <c r="F1853">
        <v>188</v>
      </c>
      <c r="G1853">
        <v>0.4</v>
      </c>
      <c r="H1853">
        <v>6.2</v>
      </c>
      <c r="I1853">
        <v>197</v>
      </c>
      <c r="J1853">
        <v>0.3</v>
      </c>
    </row>
    <row r="1854" spans="1:10" x14ac:dyDescent="0.3">
      <c r="A1854" s="17">
        <v>45280.291666583114</v>
      </c>
      <c r="B1854" s="17">
        <v>45280.302083249779</v>
      </c>
      <c r="C1854">
        <v>47.1</v>
      </c>
      <c r="D1854">
        <v>9.3000000000000007</v>
      </c>
      <c r="E1854">
        <v>1</v>
      </c>
      <c r="F1854">
        <v>120</v>
      </c>
      <c r="G1854">
        <v>0.2</v>
      </c>
      <c r="H1854">
        <v>5.7</v>
      </c>
      <c r="I1854">
        <v>119</v>
      </c>
      <c r="J1854">
        <v>0.2</v>
      </c>
    </row>
    <row r="1855" spans="1:10" x14ac:dyDescent="0.3">
      <c r="A1855" s="17">
        <v>45280.302083249779</v>
      </c>
      <c r="B1855" s="17">
        <v>45280.312499916443</v>
      </c>
      <c r="C1855">
        <v>48.3</v>
      </c>
      <c r="D1855">
        <v>0</v>
      </c>
      <c r="E1855">
        <v>3</v>
      </c>
      <c r="F1855">
        <v>241</v>
      </c>
      <c r="G1855">
        <v>0</v>
      </c>
      <c r="H1855">
        <v>5.4</v>
      </c>
      <c r="I1855">
        <v>241</v>
      </c>
      <c r="J1855">
        <v>0</v>
      </c>
    </row>
    <row r="1856" spans="1:10" x14ac:dyDescent="0.3">
      <c r="A1856" s="17">
        <v>45280.312499916443</v>
      </c>
      <c r="B1856" s="17">
        <v>45280.322916583107</v>
      </c>
      <c r="C1856">
        <v>49.1</v>
      </c>
      <c r="D1856">
        <v>26.5</v>
      </c>
      <c r="E1856">
        <v>14</v>
      </c>
      <c r="F1856">
        <v>277</v>
      </c>
      <c r="G1856">
        <v>0.1</v>
      </c>
      <c r="H1856">
        <v>5.2</v>
      </c>
      <c r="I1856">
        <v>272</v>
      </c>
      <c r="J1856">
        <v>0.1</v>
      </c>
    </row>
    <row r="1857" spans="1:10" x14ac:dyDescent="0.3">
      <c r="A1857" s="17">
        <v>45280.322916583107</v>
      </c>
      <c r="B1857" s="17">
        <v>45280.333333249771</v>
      </c>
      <c r="C1857">
        <v>49.1</v>
      </c>
      <c r="D1857">
        <v>5.2</v>
      </c>
      <c r="E1857">
        <v>26</v>
      </c>
      <c r="F1857">
        <v>205</v>
      </c>
      <c r="G1857">
        <v>0</v>
      </c>
      <c r="H1857">
        <v>5.4</v>
      </c>
      <c r="I1857">
        <v>208</v>
      </c>
      <c r="J1857">
        <v>0</v>
      </c>
    </row>
    <row r="1858" spans="1:10" x14ac:dyDescent="0.3">
      <c r="A1858" s="17">
        <v>45280.333333249771</v>
      </c>
      <c r="B1858" s="17">
        <v>45280.343749916436</v>
      </c>
      <c r="C1858">
        <v>49.4</v>
      </c>
      <c r="D1858">
        <v>5.4</v>
      </c>
      <c r="E1858">
        <v>35</v>
      </c>
      <c r="F1858">
        <v>204</v>
      </c>
      <c r="G1858">
        <v>0.1</v>
      </c>
      <c r="H1858">
        <v>5.4</v>
      </c>
      <c r="I1858">
        <v>206</v>
      </c>
      <c r="J1858">
        <v>0.1</v>
      </c>
    </row>
    <row r="1859" spans="1:10" x14ac:dyDescent="0.3">
      <c r="A1859" s="17">
        <v>45280.343749916436</v>
      </c>
      <c r="B1859" s="17">
        <v>45280.3541665831</v>
      </c>
      <c r="C1859">
        <v>46</v>
      </c>
      <c r="D1859">
        <v>13.7</v>
      </c>
      <c r="E1859">
        <v>49</v>
      </c>
      <c r="F1859">
        <v>211</v>
      </c>
      <c r="G1859">
        <v>0.5</v>
      </c>
      <c r="H1859">
        <v>6.7</v>
      </c>
      <c r="I1859">
        <v>212</v>
      </c>
      <c r="J1859">
        <v>0.5</v>
      </c>
    </row>
    <row r="1860" spans="1:10" x14ac:dyDescent="0.3">
      <c r="A1860" s="17">
        <v>45280.3541665831</v>
      </c>
      <c r="B1860" s="17">
        <v>45280.364583249764</v>
      </c>
      <c r="C1860">
        <v>44.8</v>
      </c>
      <c r="D1860">
        <v>9.6</v>
      </c>
      <c r="E1860">
        <v>70</v>
      </c>
      <c r="F1860">
        <v>217</v>
      </c>
      <c r="G1860">
        <v>0.6</v>
      </c>
      <c r="H1860">
        <v>7.1</v>
      </c>
      <c r="I1860">
        <v>216</v>
      </c>
      <c r="J1860">
        <v>0.6</v>
      </c>
    </row>
    <row r="1861" spans="1:10" x14ac:dyDescent="0.3">
      <c r="A1861" s="17">
        <v>45280.364583249764</v>
      </c>
      <c r="B1861" s="17">
        <v>45280.374999916428</v>
      </c>
      <c r="C1861">
        <v>43.2</v>
      </c>
      <c r="D1861">
        <v>12.3</v>
      </c>
      <c r="E1861">
        <v>79</v>
      </c>
      <c r="F1861">
        <v>209</v>
      </c>
      <c r="G1861">
        <v>1.1000000000000001</v>
      </c>
      <c r="H1861">
        <v>7.4</v>
      </c>
      <c r="I1861">
        <v>209</v>
      </c>
      <c r="J1861">
        <v>1.1000000000000001</v>
      </c>
    </row>
    <row r="1862" spans="1:10" x14ac:dyDescent="0.3">
      <c r="A1862" s="17">
        <v>45280.374999916428</v>
      </c>
      <c r="B1862" s="17">
        <v>45280.385416583093</v>
      </c>
      <c r="C1862">
        <v>43.7</v>
      </c>
      <c r="D1862">
        <v>18.7</v>
      </c>
      <c r="E1862">
        <v>109</v>
      </c>
      <c r="F1862">
        <v>212</v>
      </c>
      <c r="G1862">
        <v>0.9</v>
      </c>
      <c r="H1862">
        <v>7.5</v>
      </c>
      <c r="I1862">
        <v>214</v>
      </c>
      <c r="J1862">
        <v>0.8</v>
      </c>
    </row>
    <row r="1863" spans="1:10" x14ac:dyDescent="0.3">
      <c r="A1863" s="17">
        <v>45280.385416583093</v>
      </c>
      <c r="B1863" s="17">
        <v>45280.395833249757</v>
      </c>
      <c r="C1863">
        <v>42.8</v>
      </c>
      <c r="D1863">
        <v>13.6</v>
      </c>
      <c r="E1863">
        <v>119</v>
      </c>
      <c r="F1863">
        <v>211</v>
      </c>
      <c r="G1863">
        <v>0.9</v>
      </c>
      <c r="H1863">
        <v>7.8</v>
      </c>
      <c r="I1863">
        <v>213</v>
      </c>
      <c r="J1863">
        <v>0.8</v>
      </c>
    </row>
    <row r="1864" spans="1:10" x14ac:dyDescent="0.3">
      <c r="A1864" s="17">
        <v>45280.395833249757</v>
      </c>
      <c r="B1864" s="17">
        <v>45280.406249916421</v>
      </c>
      <c r="C1864">
        <v>41.3</v>
      </c>
      <c r="D1864">
        <v>11.9</v>
      </c>
      <c r="E1864">
        <v>153</v>
      </c>
      <c r="F1864">
        <v>213</v>
      </c>
      <c r="G1864">
        <v>1.3</v>
      </c>
      <c r="H1864">
        <v>8.1999999999999993</v>
      </c>
      <c r="I1864">
        <v>212</v>
      </c>
      <c r="J1864">
        <v>1.2</v>
      </c>
    </row>
    <row r="1865" spans="1:10" x14ac:dyDescent="0.3">
      <c r="A1865" s="17">
        <v>45280.406249916421</v>
      </c>
      <c r="B1865" s="17">
        <v>45280.416666583085</v>
      </c>
      <c r="C1865">
        <v>40.799999999999997</v>
      </c>
      <c r="D1865">
        <v>11.4</v>
      </c>
      <c r="E1865">
        <v>164</v>
      </c>
      <c r="F1865">
        <v>216</v>
      </c>
      <c r="G1865">
        <v>1.3</v>
      </c>
      <c r="H1865">
        <v>8.6</v>
      </c>
      <c r="I1865">
        <v>215</v>
      </c>
      <c r="J1865">
        <v>1.3</v>
      </c>
    </row>
    <row r="1866" spans="1:10" x14ac:dyDescent="0.3">
      <c r="A1866" s="17">
        <v>45280.416666583085</v>
      </c>
      <c r="B1866" s="17">
        <v>45280.42708324975</v>
      </c>
      <c r="C1866">
        <v>39.299999999999997</v>
      </c>
      <c r="D1866">
        <v>15.3</v>
      </c>
      <c r="E1866">
        <v>175</v>
      </c>
      <c r="F1866">
        <v>218</v>
      </c>
      <c r="G1866">
        <v>1.2</v>
      </c>
      <c r="H1866">
        <v>9</v>
      </c>
      <c r="I1866">
        <v>218</v>
      </c>
      <c r="J1866">
        <v>1.2</v>
      </c>
    </row>
    <row r="1867" spans="1:10" x14ac:dyDescent="0.3">
      <c r="A1867" s="17">
        <v>45280.42708324975</v>
      </c>
      <c r="B1867" s="17">
        <v>45280.437499916414</v>
      </c>
      <c r="C1867">
        <v>37.4</v>
      </c>
      <c r="D1867">
        <v>17.7</v>
      </c>
      <c r="E1867">
        <v>219</v>
      </c>
      <c r="F1867">
        <v>225</v>
      </c>
      <c r="G1867">
        <v>0.6</v>
      </c>
      <c r="H1867">
        <v>9.6</v>
      </c>
      <c r="I1867">
        <v>227</v>
      </c>
      <c r="J1867">
        <v>0.6</v>
      </c>
    </row>
    <row r="1868" spans="1:10" x14ac:dyDescent="0.3">
      <c r="A1868" s="17">
        <v>45280.437499916414</v>
      </c>
      <c r="B1868" s="17">
        <v>45280.447916583078</v>
      </c>
      <c r="C1868">
        <v>35.200000000000003</v>
      </c>
      <c r="D1868">
        <v>19.3</v>
      </c>
      <c r="E1868">
        <v>247</v>
      </c>
      <c r="F1868">
        <v>225</v>
      </c>
      <c r="G1868">
        <v>0.8</v>
      </c>
      <c r="H1868">
        <v>10.3</v>
      </c>
      <c r="I1868">
        <v>230</v>
      </c>
      <c r="J1868">
        <v>0.8</v>
      </c>
    </row>
    <row r="1869" spans="1:10" x14ac:dyDescent="0.3">
      <c r="A1869" s="17">
        <v>45280.447916583078</v>
      </c>
      <c r="B1869" s="17">
        <v>45280.458333249742</v>
      </c>
      <c r="C1869">
        <v>33.1</v>
      </c>
      <c r="D1869">
        <v>19.100000000000001</v>
      </c>
      <c r="E1869">
        <v>375</v>
      </c>
      <c r="F1869">
        <v>229</v>
      </c>
      <c r="G1869">
        <v>0.7</v>
      </c>
      <c r="H1869">
        <v>11.2</v>
      </c>
      <c r="I1869">
        <v>233</v>
      </c>
      <c r="J1869">
        <v>0.7</v>
      </c>
    </row>
    <row r="1870" spans="1:10" x14ac:dyDescent="0.3">
      <c r="A1870" s="17">
        <v>45280.458333249742</v>
      </c>
      <c r="B1870" s="17">
        <v>45280.468749916407</v>
      </c>
      <c r="C1870">
        <v>28.7</v>
      </c>
      <c r="D1870">
        <v>33.1</v>
      </c>
      <c r="E1870">
        <v>377</v>
      </c>
      <c r="F1870">
        <v>221</v>
      </c>
      <c r="G1870">
        <v>0.6</v>
      </c>
      <c r="H1870">
        <v>12.6</v>
      </c>
      <c r="I1870">
        <v>223</v>
      </c>
      <c r="J1870">
        <v>0.4</v>
      </c>
    </row>
    <row r="1871" spans="1:10" x14ac:dyDescent="0.3">
      <c r="A1871" s="17">
        <v>45280.468749916407</v>
      </c>
      <c r="B1871" s="17">
        <v>45280.479166583071</v>
      </c>
      <c r="C1871">
        <v>26.6</v>
      </c>
      <c r="D1871">
        <v>36.799999999999997</v>
      </c>
      <c r="E1871">
        <v>201</v>
      </c>
      <c r="F1871">
        <v>310</v>
      </c>
      <c r="G1871">
        <v>0.4</v>
      </c>
      <c r="H1871">
        <v>12.9</v>
      </c>
      <c r="I1871">
        <v>312</v>
      </c>
      <c r="J1871">
        <v>0.3</v>
      </c>
    </row>
    <row r="1872" spans="1:10" x14ac:dyDescent="0.3">
      <c r="A1872" s="17">
        <v>45280.479166583071</v>
      </c>
      <c r="B1872" s="17">
        <v>45280.489583249735</v>
      </c>
      <c r="C1872">
        <v>27.2</v>
      </c>
      <c r="D1872">
        <v>18.5</v>
      </c>
      <c r="E1872">
        <v>173</v>
      </c>
      <c r="F1872">
        <v>353</v>
      </c>
      <c r="G1872">
        <v>0.3</v>
      </c>
      <c r="H1872">
        <v>12.8</v>
      </c>
      <c r="I1872">
        <v>355</v>
      </c>
      <c r="J1872">
        <v>0.2</v>
      </c>
    </row>
    <row r="1873" spans="1:10" x14ac:dyDescent="0.3">
      <c r="A1873" s="17">
        <v>45280.489583249735</v>
      </c>
      <c r="B1873" s="17">
        <v>45280.499999916399</v>
      </c>
      <c r="C1873">
        <v>27.2</v>
      </c>
      <c r="D1873">
        <v>20.6</v>
      </c>
      <c r="E1873">
        <v>140</v>
      </c>
      <c r="F1873">
        <v>12</v>
      </c>
      <c r="G1873">
        <v>0.3</v>
      </c>
      <c r="H1873">
        <v>12.9</v>
      </c>
      <c r="I1873">
        <v>15</v>
      </c>
      <c r="J1873">
        <v>0.2</v>
      </c>
    </row>
    <row r="1874" spans="1:10" x14ac:dyDescent="0.3">
      <c r="A1874" s="17">
        <v>45280.499999916399</v>
      </c>
      <c r="B1874" s="17">
        <v>45280.510416583063</v>
      </c>
      <c r="C1874">
        <v>25.9</v>
      </c>
      <c r="D1874">
        <v>31.8</v>
      </c>
      <c r="E1874">
        <v>179</v>
      </c>
      <c r="F1874">
        <v>357</v>
      </c>
      <c r="G1874">
        <v>0.2</v>
      </c>
      <c r="H1874">
        <v>13.2</v>
      </c>
      <c r="I1874">
        <v>353</v>
      </c>
      <c r="J1874">
        <v>0.1</v>
      </c>
    </row>
    <row r="1875" spans="1:10" x14ac:dyDescent="0.3">
      <c r="A1875" s="17">
        <v>45280.510416583063</v>
      </c>
      <c r="B1875" s="17">
        <v>45280.520833249728</v>
      </c>
      <c r="C1875">
        <v>21.6</v>
      </c>
      <c r="D1875">
        <v>29.2</v>
      </c>
      <c r="E1875">
        <v>399</v>
      </c>
      <c r="F1875">
        <v>7</v>
      </c>
      <c r="G1875">
        <v>0.7</v>
      </c>
      <c r="H1875">
        <v>13.9</v>
      </c>
      <c r="I1875">
        <v>2</v>
      </c>
      <c r="J1875">
        <v>0.6</v>
      </c>
    </row>
    <row r="1876" spans="1:10" x14ac:dyDescent="0.3">
      <c r="A1876" s="17">
        <v>45280.520833249728</v>
      </c>
      <c r="B1876" s="17">
        <v>45280.531249916392</v>
      </c>
      <c r="C1876">
        <v>18.5</v>
      </c>
      <c r="D1876">
        <v>42.5</v>
      </c>
      <c r="E1876">
        <v>437</v>
      </c>
      <c r="F1876">
        <v>23</v>
      </c>
      <c r="G1876">
        <v>1</v>
      </c>
      <c r="H1876">
        <v>14.5</v>
      </c>
      <c r="I1876">
        <v>21</v>
      </c>
      <c r="J1876">
        <v>0.7</v>
      </c>
    </row>
    <row r="1877" spans="1:10" x14ac:dyDescent="0.3">
      <c r="A1877" s="17">
        <v>45280.531249916392</v>
      </c>
      <c r="B1877" s="17">
        <v>45280.541666583056</v>
      </c>
      <c r="C1877">
        <v>18.3</v>
      </c>
      <c r="D1877">
        <v>28.2</v>
      </c>
      <c r="E1877">
        <v>432</v>
      </c>
      <c r="F1877">
        <v>42</v>
      </c>
      <c r="G1877">
        <v>1.3</v>
      </c>
      <c r="H1877">
        <v>14.6</v>
      </c>
      <c r="I1877">
        <v>41</v>
      </c>
      <c r="J1877">
        <v>1.2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2" width="15.6640625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13" t="s">
        <v>26</v>
      </c>
      <c r="B1" s="13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45252</v>
      </c>
      <c r="B2" s="1">
        <v>45266</v>
      </c>
      <c r="C2">
        <v>0.39200000000000002</v>
      </c>
      <c r="D2">
        <v>6.0499999999999998E-2</v>
      </c>
    </row>
    <row r="3" spans="1:5" x14ac:dyDescent="0.3">
      <c r="A3" s="1">
        <v>45266</v>
      </c>
      <c r="B3" s="1">
        <v>45280</v>
      </c>
      <c r="C3">
        <v>0.37</v>
      </c>
      <c r="D3">
        <v>5.8700000000000002E-2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" bestFit="1" customWidth="1"/>
    <col min="2" max="2" width="15.1093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45252</v>
      </c>
      <c r="B2" s="1">
        <v>45266</v>
      </c>
      <c r="C2">
        <v>0.26400000000000001</v>
      </c>
      <c r="D2">
        <v>0.04</v>
      </c>
    </row>
    <row r="3" spans="1:5" x14ac:dyDescent="0.3">
      <c r="A3" s="1">
        <v>45266</v>
      </c>
      <c r="B3" s="1">
        <v>45280</v>
      </c>
      <c r="C3">
        <v>0.32100000000000001</v>
      </c>
      <c r="D3">
        <v>0.04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45264.166666666664</v>
      </c>
      <c r="B2" s="17">
        <f t="shared" ref="B2:B7" si="0">A2+C2/1440</f>
        <v>45264.46597222222</v>
      </c>
      <c r="C2">
        <v>431</v>
      </c>
      <c r="E2" s="26">
        <v>0.90524780184557418</v>
      </c>
      <c r="F2" t="s">
        <v>81</v>
      </c>
    </row>
    <row r="3" spans="1:6" x14ac:dyDescent="0.3">
      <c r="A3" s="17">
        <v>45264.166666666664</v>
      </c>
      <c r="B3" s="17">
        <f t="shared" si="0"/>
        <v>45264.166666666664</v>
      </c>
      <c r="C3">
        <v>0</v>
      </c>
      <c r="E3" s="26">
        <v>0.90524780184557418</v>
      </c>
      <c r="F3" t="s">
        <v>88</v>
      </c>
    </row>
    <row r="4" spans="1:6" x14ac:dyDescent="0.3">
      <c r="A4" s="17">
        <v>45266.305555555555</v>
      </c>
      <c r="B4" s="17">
        <f t="shared" si="0"/>
        <v>45266.612499999996</v>
      </c>
      <c r="C4">
        <v>442</v>
      </c>
      <c r="E4" s="26">
        <v>0.90524780184557418</v>
      </c>
      <c r="F4" t="s">
        <v>81</v>
      </c>
    </row>
    <row r="5" spans="1:6" x14ac:dyDescent="0.3">
      <c r="A5" s="17">
        <v>45267.324999999997</v>
      </c>
      <c r="B5" s="17">
        <f t="shared" si="0"/>
        <v>45267.65347222222</v>
      </c>
      <c r="C5">
        <v>473</v>
      </c>
      <c r="E5" s="26">
        <v>0.80466471275162166</v>
      </c>
      <c r="F5" t="s">
        <v>81</v>
      </c>
    </row>
    <row r="6" spans="1:6" x14ac:dyDescent="0.3">
      <c r="A6" s="17">
        <v>45272.181250000001</v>
      </c>
      <c r="B6" s="17">
        <f t="shared" si="0"/>
        <v>45272.459027777782</v>
      </c>
      <c r="C6">
        <v>400</v>
      </c>
      <c r="E6" s="26">
        <v>0.94618865720542433</v>
      </c>
      <c r="F6" t="s">
        <v>81</v>
      </c>
    </row>
    <row r="7" spans="1:6" x14ac:dyDescent="0.3">
      <c r="A7" s="17">
        <v>45278.359027777777</v>
      </c>
      <c r="B7" s="17">
        <f t="shared" si="0"/>
        <v>45278.645138888889</v>
      </c>
      <c r="C7">
        <v>412</v>
      </c>
      <c r="E7" s="26">
        <v>0.89237698001838595</v>
      </c>
      <c r="F7" t="s">
        <v>81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style="17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45260.999999994703</v>
      </c>
      <c r="B2" s="17">
        <v>45261.041666661367</v>
      </c>
      <c r="C2">
        <v>71.599999999999994</v>
      </c>
      <c r="D2">
        <v>17.3</v>
      </c>
      <c r="E2">
        <v>0</v>
      </c>
      <c r="F2">
        <v>346</v>
      </c>
      <c r="G2">
        <v>1.6</v>
      </c>
      <c r="H2">
        <v>-3.1</v>
      </c>
      <c r="I2">
        <v>344</v>
      </c>
      <c r="J2">
        <v>1.5</v>
      </c>
    </row>
    <row r="3" spans="1:17" x14ac:dyDescent="0.3">
      <c r="A3" s="17">
        <v>45261.041666661367</v>
      </c>
      <c r="B3" s="17">
        <v>45261.083333328032</v>
      </c>
      <c r="C3">
        <v>79.2</v>
      </c>
      <c r="D3">
        <v>16.899999999999999</v>
      </c>
      <c r="E3">
        <v>0</v>
      </c>
      <c r="F3">
        <v>325</v>
      </c>
      <c r="G3">
        <v>1.7</v>
      </c>
      <c r="H3">
        <v>-3.8</v>
      </c>
      <c r="I3">
        <v>324</v>
      </c>
      <c r="J3">
        <v>1.6</v>
      </c>
    </row>
    <row r="4" spans="1:17" x14ac:dyDescent="0.3">
      <c r="A4" s="17">
        <v>45261.083333328032</v>
      </c>
      <c r="B4" s="17">
        <v>45261.124999994696</v>
      </c>
      <c r="C4">
        <v>82.4</v>
      </c>
      <c r="D4">
        <v>15.7</v>
      </c>
      <c r="E4">
        <v>0</v>
      </c>
      <c r="F4">
        <v>317</v>
      </c>
      <c r="G4">
        <v>1.6</v>
      </c>
      <c r="H4">
        <v>-4.4000000000000004</v>
      </c>
      <c r="I4">
        <v>317</v>
      </c>
      <c r="J4">
        <v>1.5</v>
      </c>
    </row>
    <row r="5" spans="1:17" x14ac:dyDescent="0.3">
      <c r="A5" s="17">
        <v>45261.124999994696</v>
      </c>
      <c r="B5" s="17">
        <v>45261.16666666136</v>
      </c>
      <c r="C5">
        <v>84.5</v>
      </c>
      <c r="D5">
        <v>15.6</v>
      </c>
      <c r="E5">
        <v>0</v>
      </c>
      <c r="F5">
        <v>317</v>
      </c>
      <c r="G5">
        <v>1.3</v>
      </c>
      <c r="H5">
        <v>-4.9000000000000004</v>
      </c>
      <c r="I5">
        <v>316</v>
      </c>
      <c r="J5">
        <v>1.3</v>
      </c>
    </row>
    <row r="6" spans="1:17" x14ac:dyDescent="0.3">
      <c r="A6" s="17">
        <v>45261.16666666136</v>
      </c>
      <c r="B6" s="17">
        <v>45261.208333328024</v>
      </c>
      <c r="C6">
        <v>85.6</v>
      </c>
      <c r="D6">
        <v>16.2</v>
      </c>
      <c r="E6">
        <v>0</v>
      </c>
      <c r="F6">
        <v>302</v>
      </c>
      <c r="G6">
        <v>1.3</v>
      </c>
      <c r="H6">
        <v>-5.2</v>
      </c>
      <c r="I6">
        <v>302</v>
      </c>
      <c r="J6">
        <v>1.2</v>
      </c>
    </row>
    <row r="7" spans="1:17" x14ac:dyDescent="0.3">
      <c r="A7" s="17">
        <v>45261.208333328024</v>
      </c>
      <c r="B7" s="17">
        <v>45261.249999994689</v>
      </c>
      <c r="C7">
        <v>85.3</v>
      </c>
      <c r="D7">
        <v>17.8</v>
      </c>
      <c r="E7">
        <v>0</v>
      </c>
      <c r="F7">
        <v>306</v>
      </c>
      <c r="G7">
        <v>1.1000000000000001</v>
      </c>
      <c r="H7">
        <v>-5.2</v>
      </c>
      <c r="I7">
        <v>306</v>
      </c>
      <c r="J7">
        <v>1</v>
      </c>
    </row>
    <row r="8" spans="1:17" x14ac:dyDescent="0.3">
      <c r="A8" s="17">
        <v>45261.249999994689</v>
      </c>
      <c r="B8" s="17">
        <v>45261.291666661353</v>
      </c>
      <c r="C8">
        <v>85.3</v>
      </c>
      <c r="D8">
        <v>16.7</v>
      </c>
      <c r="E8">
        <v>0</v>
      </c>
      <c r="F8">
        <v>270</v>
      </c>
      <c r="G8">
        <v>0.9</v>
      </c>
      <c r="H8">
        <v>-5.0999999999999996</v>
      </c>
      <c r="I8">
        <v>275</v>
      </c>
      <c r="J8">
        <v>0.8</v>
      </c>
    </row>
    <row r="9" spans="1:17" x14ac:dyDescent="0.3">
      <c r="A9" s="17">
        <v>45261.291666661353</v>
      </c>
      <c r="B9" s="17">
        <v>45261.333333328017</v>
      </c>
      <c r="C9">
        <v>84.8</v>
      </c>
      <c r="D9">
        <v>14.7</v>
      </c>
      <c r="E9">
        <v>20</v>
      </c>
      <c r="F9">
        <v>281</v>
      </c>
      <c r="G9">
        <v>0.9</v>
      </c>
      <c r="H9">
        <v>-4.7</v>
      </c>
      <c r="I9">
        <v>283</v>
      </c>
      <c r="J9">
        <v>0.8</v>
      </c>
    </row>
    <row r="10" spans="1:17" x14ac:dyDescent="0.3">
      <c r="A10" s="17">
        <v>45261.333333328017</v>
      </c>
      <c r="B10" s="17">
        <v>45261.374999994681</v>
      </c>
      <c r="C10">
        <v>81.400000000000006</v>
      </c>
      <c r="D10">
        <v>28.7</v>
      </c>
      <c r="E10">
        <v>95</v>
      </c>
      <c r="F10">
        <v>231</v>
      </c>
      <c r="G10">
        <v>0.6</v>
      </c>
      <c r="H10">
        <v>-3.9</v>
      </c>
      <c r="I10">
        <v>230</v>
      </c>
      <c r="J10">
        <v>0.4</v>
      </c>
    </row>
    <row r="11" spans="1:17" x14ac:dyDescent="0.3">
      <c r="A11" s="17">
        <v>45261.374999994681</v>
      </c>
      <c r="B11" s="17">
        <v>45261.416666661346</v>
      </c>
      <c r="C11">
        <v>74.7</v>
      </c>
      <c r="D11">
        <v>29.5</v>
      </c>
      <c r="E11">
        <v>224</v>
      </c>
      <c r="F11">
        <v>197</v>
      </c>
      <c r="G11">
        <v>0.8</v>
      </c>
      <c r="H11">
        <v>-2.5</v>
      </c>
      <c r="I11">
        <v>192</v>
      </c>
      <c r="J11">
        <v>0.6</v>
      </c>
    </row>
    <row r="12" spans="1:17" x14ac:dyDescent="0.3">
      <c r="A12" s="17">
        <v>45261.416666661346</v>
      </c>
      <c r="B12" s="17">
        <v>45261.45833332801</v>
      </c>
      <c r="C12">
        <v>64.2</v>
      </c>
      <c r="D12">
        <v>26.4</v>
      </c>
      <c r="E12">
        <v>249</v>
      </c>
      <c r="F12">
        <v>192</v>
      </c>
      <c r="G12">
        <v>0.9</v>
      </c>
      <c r="H12">
        <v>-0.7</v>
      </c>
      <c r="I12">
        <v>191</v>
      </c>
      <c r="J12">
        <v>0.7</v>
      </c>
    </row>
    <row r="13" spans="1:17" x14ac:dyDescent="0.3">
      <c r="A13" s="17">
        <v>45261.45833332801</v>
      </c>
      <c r="B13" s="17">
        <v>45261.499999994674</v>
      </c>
      <c r="C13">
        <v>51.6</v>
      </c>
      <c r="D13">
        <v>53.9</v>
      </c>
      <c r="E13">
        <v>373</v>
      </c>
      <c r="F13">
        <v>142</v>
      </c>
      <c r="G13">
        <v>0.9</v>
      </c>
      <c r="H13">
        <v>1.2</v>
      </c>
      <c r="I13">
        <v>140</v>
      </c>
      <c r="J13">
        <v>0.4</v>
      </c>
    </row>
    <row r="14" spans="1:17" x14ac:dyDescent="0.3">
      <c r="A14" s="17">
        <v>45261.499999994674</v>
      </c>
      <c r="B14" s="17">
        <v>45261.541666661338</v>
      </c>
      <c r="C14">
        <v>44.3</v>
      </c>
      <c r="D14">
        <v>34.4</v>
      </c>
      <c r="E14">
        <v>439</v>
      </c>
      <c r="F14">
        <v>26</v>
      </c>
      <c r="G14">
        <v>1</v>
      </c>
      <c r="H14">
        <v>3.1</v>
      </c>
      <c r="I14">
        <v>26</v>
      </c>
      <c r="J14">
        <v>0.8</v>
      </c>
    </row>
    <row r="15" spans="1:17" x14ac:dyDescent="0.3">
      <c r="A15" s="17">
        <v>45261.541666661338</v>
      </c>
      <c r="B15" s="17">
        <v>45261.583333328002</v>
      </c>
      <c r="C15">
        <v>42.8</v>
      </c>
      <c r="D15">
        <v>33.5</v>
      </c>
      <c r="E15">
        <v>169</v>
      </c>
      <c r="F15">
        <v>350</v>
      </c>
      <c r="G15">
        <v>1</v>
      </c>
      <c r="H15">
        <v>3.7</v>
      </c>
      <c r="I15">
        <v>359</v>
      </c>
      <c r="J15">
        <v>0.5</v>
      </c>
    </row>
    <row r="16" spans="1:17" x14ac:dyDescent="0.3">
      <c r="A16" s="17">
        <v>45261.583333328002</v>
      </c>
      <c r="B16" s="17">
        <v>45261.624999994667</v>
      </c>
      <c r="C16">
        <v>40.1</v>
      </c>
      <c r="D16">
        <v>20.100000000000001</v>
      </c>
      <c r="E16">
        <v>118</v>
      </c>
      <c r="F16">
        <v>56</v>
      </c>
      <c r="G16">
        <v>1.4</v>
      </c>
      <c r="H16">
        <v>4.3</v>
      </c>
      <c r="I16">
        <v>56</v>
      </c>
      <c r="J16">
        <v>1.3</v>
      </c>
    </row>
    <row r="17" spans="1:10" x14ac:dyDescent="0.3">
      <c r="A17" s="17">
        <v>45261.624999994667</v>
      </c>
      <c r="B17" s="17">
        <v>45261.666666661331</v>
      </c>
      <c r="C17">
        <v>41.4</v>
      </c>
      <c r="D17">
        <v>12.7</v>
      </c>
      <c r="E17">
        <v>83</v>
      </c>
      <c r="F17">
        <v>36</v>
      </c>
      <c r="G17">
        <v>1.5</v>
      </c>
      <c r="H17">
        <v>4.4000000000000004</v>
      </c>
      <c r="I17">
        <v>37</v>
      </c>
      <c r="J17">
        <v>1.5</v>
      </c>
    </row>
    <row r="18" spans="1:10" x14ac:dyDescent="0.3">
      <c r="A18" s="17">
        <v>45261.666666661331</v>
      </c>
      <c r="B18" s="17">
        <v>45261.708333327995</v>
      </c>
      <c r="C18">
        <v>53.8</v>
      </c>
      <c r="D18">
        <v>13.1</v>
      </c>
      <c r="E18">
        <v>5</v>
      </c>
      <c r="F18">
        <v>15</v>
      </c>
      <c r="G18">
        <v>2.2000000000000002</v>
      </c>
      <c r="H18">
        <v>2.2999999999999998</v>
      </c>
      <c r="I18">
        <v>12</v>
      </c>
      <c r="J18">
        <v>2.1</v>
      </c>
    </row>
    <row r="19" spans="1:10" x14ac:dyDescent="0.3">
      <c r="A19" s="17">
        <v>45261.708333327995</v>
      </c>
      <c r="B19" s="17">
        <v>45261.749999994659</v>
      </c>
      <c r="C19">
        <v>63.7</v>
      </c>
      <c r="D19">
        <v>12.9</v>
      </c>
      <c r="E19">
        <v>0</v>
      </c>
      <c r="F19">
        <v>355</v>
      </c>
      <c r="G19">
        <v>2.4</v>
      </c>
      <c r="H19">
        <v>0.6</v>
      </c>
      <c r="I19">
        <v>357</v>
      </c>
      <c r="J19">
        <v>2.2000000000000002</v>
      </c>
    </row>
    <row r="20" spans="1:10" x14ac:dyDescent="0.3">
      <c r="A20" s="17">
        <v>45261.749999994659</v>
      </c>
      <c r="B20" s="17">
        <v>45261.791666661324</v>
      </c>
      <c r="C20">
        <v>66.2</v>
      </c>
      <c r="D20">
        <v>29.7</v>
      </c>
      <c r="E20">
        <v>0</v>
      </c>
      <c r="F20">
        <v>310</v>
      </c>
      <c r="G20">
        <v>0.9</v>
      </c>
      <c r="H20">
        <v>0.1</v>
      </c>
      <c r="I20">
        <v>312</v>
      </c>
      <c r="J20">
        <v>0.5</v>
      </c>
    </row>
    <row r="21" spans="1:10" x14ac:dyDescent="0.3">
      <c r="A21" s="17">
        <v>45261.791666661324</v>
      </c>
      <c r="B21" s="17">
        <v>45261.833333327988</v>
      </c>
      <c r="C21">
        <v>70.8</v>
      </c>
      <c r="D21">
        <v>35.799999999999997</v>
      </c>
      <c r="E21">
        <v>0</v>
      </c>
      <c r="F21">
        <v>154</v>
      </c>
      <c r="G21">
        <v>0.6</v>
      </c>
      <c r="H21">
        <v>-1.1000000000000001</v>
      </c>
      <c r="I21">
        <v>145</v>
      </c>
      <c r="J21">
        <v>0.4</v>
      </c>
    </row>
    <row r="22" spans="1:10" x14ac:dyDescent="0.3">
      <c r="A22" s="17">
        <v>45261.833333327988</v>
      </c>
      <c r="B22" s="17">
        <v>45261.874999994652</v>
      </c>
      <c r="C22">
        <v>73</v>
      </c>
      <c r="D22">
        <v>38.1</v>
      </c>
      <c r="E22">
        <v>0</v>
      </c>
      <c r="F22">
        <v>207</v>
      </c>
      <c r="G22">
        <v>0.6</v>
      </c>
      <c r="H22">
        <v>-1.6</v>
      </c>
      <c r="I22">
        <v>200</v>
      </c>
      <c r="J22">
        <v>0.3</v>
      </c>
    </row>
    <row r="23" spans="1:10" x14ac:dyDescent="0.3">
      <c r="A23" s="17">
        <v>45261.874999994652</v>
      </c>
      <c r="B23" s="17">
        <v>45261.916666661316</v>
      </c>
      <c r="C23">
        <v>72.400000000000006</v>
      </c>
      <c r="D23">
        <v>28.6</v>
      </c>
      <c r="E23">
        <v>0</v>
      </c>
      <c r="F23">
        <v>158</v>
      </c>
      <c r="G23">
        <v>0.8</v>
      </c>
      <c r="H23">
        <v>-1.6</v>
      </c>
      <c r="I23">
        <v>158</v>
      </c>
      <c r="J23">
        <v>0.6</v>
      </c>
    </row>
    <row r="24" spans="1:10" x14ac:dyDescent="0.3">
      <c r="A24" s="17">
        <v>45261.916666661316</v>
      </c>
      <c r="B24" s="17">
        <v>45261.958333327981</v>
      </c>
      <c r="C24">
        <v>67</v>
      </c>
      <c r="D24">
        <v>37.6</v>
      </c>
      <c r="E24">
        <v>0</v>
      </c>
      <c r="F24">
        <v>211</v>
      </c>
      <c r="G24">
        <v>1.3</v>
      </c>
      <c r="H24">
        <v>-0.3</v>
      </c>
      <c r="I24">
        <v>208</v>
      </c>
      <c r="J24">
        <v>0.8</v>
      </c>
    </row>
    <row r="25" spans="1:10" x14ac:dyDescent="0.3">
      <c r="A25" s="17">
        <v>45261.958333327981</v>
      </c>
      <c r="B25" s="17">
        <v>45261.999999994645</v>
      </c>
      <c r="C25">
        <v>71.099999999999994</v>
      </c>
      <c r="D25">
        <v>21.2</v>
      </c>
      <c r="E25">
        <v>0</v>
      </c>
      <c r="F25">
        <v>223</v>
      </c>
      <c r="G25">
        <v>1</v>
      </c>
      <c r="H25">
        <v>-1.3</v>
      </c>
      <c r="I25">
        <v>219</v>
      </c>
      <c r="J25">
        <v>0.9</v>
      </c>
    </row>
    <row r="26" spans="1:10" x14ac:dyDescent="0.3">
      <c r="A26" s="17">
        <v>45261.999999994645</v>
      </c>
      <c r="B26" s="17">
        <v>45262.041666661309</v>
      </c>
      <c r="C26">
        <v>74</v>
      </c>
      <c r="D26">
        <v>15</v>
      </c>
      <c r="E26">
        <v>0</v>
      </c>
      <c r="F26">
        <v>190</v>
      </c>
      <c r="G26">
        <v>1.2</v>
      </c>
      <c r="H26">
        <v>-2.2999999999999998</v>
      </c>
      <c r="I26">
        <v>190</v>
      </c>
      <c r="J26">
        <v>1.1000000000000001</v>
      </c>
    </row>
    <row r="27" spans="1:10" x14ac:dyDescent="0.3">
      <c r="A27" s="17">
        <v>45262.041666661309</v>
      </c>
      <c r="B27" s="17">
        <v>45262.083333327973</v>
      </c>
      <c r="C27">
        <v>75.099999999999994</v>
      </c>
      <c r="D27">
        <v>13.7</v>
      </c>
      <c r="E27">
        <v>0</v>
      </c>
      <c r="F27">
        <v>192</v>
      </c>
      <c r="G27">
        <v>1.5</v>
      </c>
      <c r="H27">
        <v>-2.5</v>
      </c>
      <c r="I27">
        <v>193</v>
      </c>
      <c r="J27">
        <v>1.4</v>
      </c>
    </row>
    <row r="28" spans="1:10" x14ac:dyDescent="0.3">
      <c r="A28" s="17">
        <v>45262.083333327973</v>
      </c>
      <c r="B28" s="17">
        <v>45262.124999994638</v>
      </c>
      <c r="C28">
        <v>73.400000000000006</v>
      </c>
      <c r="D28">
        <v>29.6</v>
      </c>
      <c r="E28">
        <v>0</v>
      </c>
      <c r="F28">
        <v>215</v>
      </c>
      <c r="G28">
        <v>1.3</v>
      </c>
      <c r="H28">
        <v>-2.7</v>
      </c>
      <c r="I28">
        <v>208</v>
      </c>
      <c r="J28">
        <v>1</v>
      </c>
    </row>
    <row r="29" spans="1:10" x14ac:dyDescent="0.3">
      <c r="A29" s="17">
        <v>45262.124999994638</v>
      </c>
      <c r="B29" s="17">
        <v>45262.166666661302</v>
      </c>
      <c r="C29">
        <v>72.099999999999994</v>
      </c>
      <c r="D29">
        <v>23.4</v>
      </c>
      <c r="E29">
        <v>0</v>
      </c>
      <c r="F29">
        <v>208</v>
      </c>
      <c r="G29">
        <v>1.2</v>
      </c>
      <c r="H29">
        <v>-3</v>
      </c>
      <c r="I29">
        <v>205</v>
      </c>
      <c r="J29">
        <v>1.1000000000000001</v>
      </c>
    </row>
    <row r="30" spans="1:10" x14ac:dyDescent="0.3">
      <c r="A30" s="17">
        <v>45262.166666661302</v>
      </c>
      <c r="B30" s="17">
        <v>45262.208333327966</v>
      </c>
      <c r="C30">
        <v>63.9</v>
      </c>
      <c r="D30">
        <v>37.5</v>
      </c>
      <c r="E30">
        <v>0</v>
      </c>
      <c r="F30">
        <v>293</v>
      </c>
      <c r="G30">
        <v>1.8</v>
      </c>
      <c r="H30">
        <v>-2.5</v>
      </c>
      <c r="I30">
        <v>307</v>
      </c>
      <c r="J30">
        <v>1.3</v>
      </c>
    </row>
    <row r="31" spans="1:10" x14ac:dyDescent="0.3">
      <c r="A31" s="17">
        <v>45262.208333327966</v>
      </c>
      <c r="B31" s="17">
        <v>45262.24999999463</v>
      </c>
      <c r="C31">
        <v>78.5</v>
      </c>
      <c r="D31">
        <v>29.6</v>
      </c>
      <c r="E31">
        <v>0</v>
      </c>
      <c r="F31">
        <v>149</v>
      </c>
      <c r="G31">
        <v>0.8</v>
      </c>
      <c r="H31">
        <v>-4.5999999999999996</v>
      </c>
      <c r="I31">
        <v>152</v>
      </c>
      <c r="J31">
        <v>0.3</v>
      </c>
    </row>
    <row r="32" spans="1:10" x14ac:dyDescent="0.3">
      <c r="A32" s="17">
        <v>45262.24999999463</v>
      </c>
      <c r="B32" s="17">
        <v>45262.291666661295</v>
      </c>
      <c r="C32">
        <v>77.900000000000006</v>
      </c>
      <c r="D32">
        <v>16</v>
      </c>
      <c r="E32">
        <v>0</v>
      </c>
      <c r="F32">
        <v>178</v>
      </c>
      <c r="G32">
        <v>1.1000000000000001</v>
      </c>
      <c r="H32">
        <v>-4.9000000000000004</v>
      </c>
      <c r="I32">
        <v>180</v>
      </c>
      <c r="J32">
        <v>1</v>
      </c>
    </row>
    <row r="33" spans="1:10" x14ac:dyDescent="0.3">
      <c r="A33" s="17">
        <v>45262.291666661295</v>
      </c>
      <c r="B33" s="17">
        <v>45262.333333327959</v>
      </c>
      <c r="C33">
        <v>63.8</v>
      </c>
      <c r="D33">
        <v>18.5</v>
      </c>
      <c r="E33">
        <v>27</v>
      </c>
      <c r="F33">
        <v>177</v>
      </c>
      <c r="G33">
        <v>0.9</v>
      </c>
      <c r="H33">
        <v>-3.2</v>
      </c>
      <c r="I33">
        <v>178</v>
      </c>
      <c r="J33">
        <v>0.8</v>
      </c>
    </row>
    <row r="34" spans="1:10" x14ac:dyDescent="0.3">
      <c r="A34" s="17">
        <v>45262.333333327959</v>
      </c>
      <c r="B34" s="17">
        <v>45262.374999994623</v>
      </c>
      <c r="C34">
        <v>55.4</v>
      </c>
      <c r="D34">
        <v>28.1</v>
      </c>
      <c r="E34">
        <v>121</v>
      </c>
      <c r="F34">
        <v>114</v>
      </c>
      <c r="G34">
        <v>0.9</v>
      </c>
      <c r="H34">
        <v>-1.6</v>
      </c>
      <c r="I34">
        <v>109</v>
      </c>
      <c r="J34">
        <v>0.5</v>
      </c>
    </row>
    <row r="35" spans="1:10" x14ac:dyDescent="0.3">
      <c r="A35" s="17">
        <v>45262.374999994623</v>
      </c>
      <c r="B35" s="17">
        <v>45262.416666661287</v>
      </c>
      <c r="C35">
        <v>31.8</v>
      </c>
      <c r="D35">
        <v>20.8</v>
      </c>
      <c r="E35">
        <v>340</v>
      </c>
      <c r="F35">
        <v>288</v>
      </c>
      <c r="G35">
        <v>2.8</v>
      </c>
      <c r="H35">
        <v>3.3</v>
      </c>
      <c r="I35">
        <v>284</v>
      </c>
      <c r="J35">
        <v>2.4</v>
      </c>
    </row>
    <row r="36" spans="1:10" x14ac:dyDescent="0.3">
      <c r="A36" s="17">
        <v>45262.416666661287</v>
      </c>
      <c r="B36" s="17">
        <v>45262.458333327952</v>
      </c>
      <c r="C36">
        <v>27.3</v>
      </c>
      <c r="D36">
        <v>15.7</v>
      </c>
      <c r="E36">
        <v>340</v>
      </c>
      <c r="F36">
        <v>289</v>
      </c>
      <c r="G36">
        <v>5.7</v>
      </c>
      <c r="H36">
        <v>4.0999999999999996</v>
      </c>
      <c r="I36">
        <v>289</v>
      </c>
      <c r="J36">
        <v>5.5</v>
      </c>
    </row>
    <row r="37" spans="1:10" x14ac:dyDescent="0.3">
      <c r="A37" s="17">
        <v>45262.458333327952</v>
      </c>
      <c r="B37" s="17">
        <v>45262.499999994616</v>
      </c>
      <c r="C37">
        <v>25.7</v>
      </c>
      <c r="D37">
        <v>14.1</v>
      </c>
      <c r="E37">
        <v>496</v>
      </c>
      <c r="F37">
        <v>285</v>
      </c>
      <c r="G37">
        <v>7.8</v>
      </c>
      <c r="H37">
        <v>4.0999999999999996</v>
      </c>
      <c r="I37">
        <v>285</v>
      </c>
      <c r="J37">
        <v>7.5</v>
      </c>
    </row>
    <row r="38" spans="1:10" x14ac:dyDescent="0.3">
      <c r="A38" s="17">
        <v>45262.499999994616</v>
      </c>
      <c r="B38" s="17">
        <v>45262.54166666128</v>
      </c>
      <c r="C38">
        <v>21</v>
      </c>
      <c r="D38">
        <v>14.9</v>
      </c>
      <c r="E38">
        <v>486</v>
      </c>
      <c r="F38">
        <v>282</v>
      </c>
      <c r="G38">
        <v>7</v>
      </c>
      <c r="H38">
        <v>4.2</v>
      </c>
      <c r="I38">
        <v>283</v>
      </c>
      <c r="J38">
        <v>6.7</v>
      </c>
    </row>
    <row r="39" spans="1:10" x14ac:dyDescent="0.3">
      <c r="A39" s="17">
        <v>45262.54166666128</v>
      </c>
      <c r="B39" s="17">
        <v>45262.583333327944</v>
      </c>
      <c r="C39">
        <v>22.9</v>
      </c>
      <c r="D39">
        <v>19.7</v>
      </c>
      <c r="E39">
        <v>433</v>
      </c>
      <c r="F39">
        <v>270</v>
      </c>
      <c r="G39">
        <v>5.0999999999999996</v>
      </c>
      <c r="H39">
        <v>3.9</v>
      </c>
      <c r="I39">
        <v>272</v>
      </c>
      <c r="J39">
        <v>4.7</v>
      </c>
    </row>
    <row r="40" spans="1:10" x14ac:dyDescent="0.3">
      <c r="A40" s="17">
        <v>45262.583333327944</v>
      </c>
      <c r="B40" s="17">
        <v>45262.624999994609</v>
      </c>
      <c r="C40">
        <v>22.1</v>
      </c>
      <c r="D40">
        <v>15.6</v>
      </c>
      <c r="E40">
        <v>313</v>
      </c>
      <c r="F40">
        <v>280</v>
      </c>
      <c r="G40">
        <v>4.7</v>
      </c>
      <c r="H40">
        <v>3.9</v>
      </c>
      <c r="I40">
        <v>281</v>
      </c>
      <c r="J40">
        <v>4.5999999999999996</v>
      </c>
    </row>
    <row r="41" spans="1:10" x14ac:dyDescent="0.3">
      <c r="A41" s="17">
        <v>45262.624999994609</v>
      </c>
      <c r="B41" s="17">
        <v>45262.666666661273</v>
      </c>
      <c r="C41">
        <v>21.5</v>
      </c>
      <c r="D41">
        <v>15.8</v>
      </c>
      <c r="E41">
        <v>117</v>
      </c>
      <c r="F41">
        <v>291</v>
      </c>
      <c r="G41">
        <v>4.5</v>
      </c>
      <c r="H41">
        <v>4</v>
      </c>
      <c r="I41">
        <v>292</v>
      </c>
      <c r="J41">
        <v>4.3</v>
      </c>
    </row>
    <row r="42" spans="1:10" x14ac:dyDescent="0.3">
      <c r="A42" s="17">
        <v>45262.666666661273</v>
      </c>
      <c r="B42" s="17">
        <v>45262.708333327937</v>
      </c>
      <c r="C42">
        <v>24.9</v>
      </c>
      <c r="D42">
        <v>22.4</v>
      </c>
      <c r="E42">
        <v>7</v>
      </c>
      <c r="F42">
        <v>275</v>
      </c>
      <c r="G42">
        <v>1.9</v>
      </c>
      <c r="H42">
        <v>3.2</v>
      </c>
      <c r="I42">
        <v>278</v>
      </c>
      <c r="J42">
        <v>1.8</v>
      </c>
    </row>
    <row r="43" spans="1:10" x14ac:dyDescent="0.3">
      <c r="A43" s="17">
        <v>45262.708333327937</v>
      </c>
      <c r="B43" s="17">
        <v>45262.749999994601</v>
      </c>
      <c r="C43">
        <v>28.8</v>
      </c>
      <c r="D43">
        <v>30.4</v>
      </c>
      <c r="E43">
        <v>0</v>
      </c>
      <c r="F43">
        <v>133</v>
      </c>
      <c r="G43">
        <v>1.3</v>
      </c>
      <c r="H43">
        <v>1.4</v>
      </c>
      <c r="I43">
        <v>135</v>
      </c>
      <c r="J43">
        <v>1</v>
      </c>
    </row>
    <row r="44" spans="1:10" x14ac:dyDescent="0.3">
      <c r="A44" s="17">
        <v>45262.749999994601</v>
      </c>
      <c r="B44" s="17">
        <v>45262.791666661265</v>
      </c>
      <c r="C44">
        <v>25.7</v>
      </c>
      <c r="D44">
        <v>27.1</v>
      </c>
      <c r="E44">
        <v>0</v>
      </c>
      <c r="F44">
        <v>292</v>
      </c>
      <c r="G44">
        <v>3.9</v>
      </c>
      <c r="H44">
        <v>3.8</v>
      </c>
      <c r="I44">
        <v>293</v>
      </c>
      <c r="J44">
        <v>3.6</v>
      </c>
    </row>
    <row r="45" spans="1:10" x14ac:dyDescent="0.3">
      <c r="A45" s="17">
        <v>45262.791666661265</v>
      </c>
      <c r="B45" s="17">
        <v>45262.83333332793</v>
      </c>
      <c r="C45">
        <v>27.7</v>
      </c>
      <c r="D45">
        <v>50.9</v>
      </c>
      <c r="E45">
        <v>0</v>
      </c>
      <c r="F45">
        <v>178</v>
      </c>
      <c r="G45">
        <v>1.4</v>
      </c>
      <c r="H45">
        <v>3.3</v>
      </c>
      <c r="I45">
        <v>192</v>
      </c>
      <c r="J45">
        <v>0.2</v>
      </c>
    </row>
    <row r="46" spans="1:10" x14ac:dyDescent="0.3">
      <c r="A46" s="17">
        <v>45262.83333332793</v>
      </c>
      <c r="B46" s="17">
        <v>45262.874999994594</v>
      </c>
      <c r="C46">
        <v>29.2</v>
      </c>
      <c r="D46">
        <v>35.6</v>
      </c>
      <c r="E46">
        <v>0</v>
      </c>
      <c r="F46">
        <v>104</v>
      </c>
      <c r="G46">
        <v>1.5</v>
      </c>
      <c r="H46">
        <v>2.6</v>
      </c>
      <c r="I46">
        <v>112</v>
      </c>
      <c r="J46">
        <v>1</v>
      </c>
    </row>
    <row r="47" spans="1:10" x14ac:dyDescent="0.3">
      <c r="A47" s="17">
        <v>45262.874999994594</v>
      </c>
      <c r="B47" s="17">
        <v>45262.916666661258</v>
      </c>
      <c r="C47">
        <v>31.8</v>
      </c>
      <c r="D47">
        <v>33.700000000000003</v>
      </c>
      <c r="E47">
        <v>0</v>
      </c>
      <c r="F47">
        <v>134</v>
      </c>
      <c r="G47">
        <v>1.5</v>
      </c>
      <c r="H47">
        <v>0.8</v>
      </c>
      <c r="I47">
        <v>132</v>
      </c>
      <c r="J47">
        <v>1.2</v>
      </c>
    </row>
    <row r="48" spans="1:10" x14ac:dyDescent="0.3">
      <c r="A48" s="17">
        <v>45262.916666661258</v>
      </c>
      <c r="B48" s="17">
        <v>45262.958333327922</v>
      </c>
      <c r="C48">
        <v>37.1</v>
      </c>
      <c r="D48">
        <v>51.2</v>
      </c>
      <c r="E48">
        <v>0</v>
      </c>
      <c r="F48">
        <v>84</v>
      </c>
      <c r="G48">
        <v>1.5</v>
      </c>
      <c r="H48">
        <v>-0.6</v>
      </c>
      <c r="I48">
        <v>86</v>
      </c>
      <c r="J48">
        <v>0.7</v>
      </c>
    </row>
    <row r="49" spans="1:10" x14ac:dyDescent="0.3">
      <c r="A49" s="17">
        <v>45262.958333327922</v>
      </c>
      <c r="B49" s="17">
        <v>45262.999999994587</v>
      </c>
      <c r="C49">
        <v>28.6</v>
      </c>
      <c r="D49">
        <v>46.6</v>
      </c>
      <c r="E49">
        <v>0</v>
      </c>
      <c r="F49">
        <v>182</v>
      </c>
      <c r="G49">
        <v>1.5</v>
      </c>
      <c r="H49">
        <v>2.6</v>
      </c>
      <c r="I49">
        <v>198</v>
      </c>
      <c r="J49">
        <v>0.6</v>
      </c>
    </row>
    <row r="50" spans="1:10" x14ac:dyDescent="0.3">
      <c r="A50" s="17">
        <v>45262.999999994587</v>
      </c>
      <c r="B50" s="17">
        <v>45263.041666661251</v>
      </c>
      <c r="C50">
        <v>30.1</v>
      </c>
      <c r="D50">
        <v>28.4</v>
      </c>
      <c r="E50">
        <v>0</v>
      </c>
      <c r="F50">
        <v>263</v>
      </c>
      <c r="G50">
        <v>1.7</v>
      </c>
      <c r="H50">
        <v>3.7</v>
      </c>
      <c r="I50">
        <v>269</v>
      </c>
      <c r="J50">
        <v>1.4</v>
      </c>
    </row>
    <row r="51" spans="1:10" x14ac:dyDescent="0.3">
      <c r="A51" s="17">
        <v>45263.041666661251</v>
      </c>
      <c r="B51" s="17">
        <v>45263.083333327915</v>
      </c>
      <c r="C51">
        <v>30.1</v>
      </c>
      <c r="D51">
        <v>23.5</v>
      </c>
      <c r="E51">
        <v>0</v>
      </c>
      <c r="F51">
        <v>236</v>
      </c>
      <c r="G51">
        <v>1.9</v>
      </c>
      <c r="H51">
        <v>4.3</v>
      </c>
      <c r="I51">
        <v>237</v>
      </c>
      <c r="J51">
        <v>1.7</v>
      </c>
    </row>
    <row r="52" spans="1:10" x14ac:dyDescent="0.3">
      <c r="A52" s="17">
        <v>45263.083333327915</v>
      </c>
      <c r="B52" s="17">
        <v>45263.124999994579</v>
      </c>
      <c r="C52">
        <v>30.9</v>
      </c>
      <c r="D52">
        <v>22.1</v>
      </c>
      <c r="E52">
        <v>0</v>
      </c>
      <c r="F52">
        <v>225</v>
      </c>
      <c r="G52">
        <v>1.6</v>
      </c>
      <c r="H52">
        <v>3.3</v>
      </c>
      <c r="I52">
        <v>219</v>
      </c>
      <c r="J52">
        <v>1.4</v>
      </c>
    </row>
    <row r="53" spans="1:10" x14ac:dyDescent="0.3">
      <c r="A53" s="17">
        <v>45263.124999994579</v>
      </c>
      <c r="B53" s="17">
        <v>45263.166666661244</v>
      </c>
      <c r="C53">
        <v>37.200000000000003</v>
      </c>
      <c r="D53">
        <v>19.3</v>
      </c>
      <c r="E53">
        <v>0</v>
      </c>
      <c r="F53">
        <v>200</v>
      </c>
      <c r="G53">
        <v>1.1000000000000001</v>
      </c>
      <c r="H53">
        <v>1.5</v>
      </c>
      <c r="I53">
        <v>200</v>
      </c>
      <c r="J53">
        <v>1</v>
      </c>
    </row>
    <row r="54" spans="1:10" x14ac:dyDescent="0.3">
      <c r="A54" s="17">
        <v>45263.166666661244</v>
      </c>
      <c r="B54" s="17">
        <v>45263.208333327908</v>
      </c>
      <c r="C54">
        <v>44.7</v>
      </c>
      <c r="D54">
        <v>39.1</v>
      </c>
      <c r="E54">
        <v>0</v>
      </c>
      <c r="F54">
        <v>14</v>
      </c>
      <c r="G54">
        <v>1.1000000000000001</v>
      </c>
      <c r="H54">
        <v>0.8</v>
      </c>
      <c r="I54">
        <v>16</v>
      </c>
      <c r="J54">
        <v>0.7</v>
      </c>
    </row>
    <row r="55" spans="1:10" x14ac:dyDescent="0.3">
      <c r="A55" s="17">
        <v>45263.208333327908</v>
      </c>
      <c r="B55" s="17">
        <v>45263.249999994572</v>
      </c>
      <c r="C55">
        <v>47.9</v>
      </c>
      <c r="D55">
        <v>22.9</v>
      </c>
      <c r="E55">
        <v>0</v>
      </c>
      <c r="F55">
        <v>340</v>
      </c>
      <c r="G55">
        <v>3.9</v>
      </c>
      <c r="H55">
        <v>2.9</v>
      </c>
      <c r="I55">
        <v>333</v>
      </c>
      <c r="J55">
        <v>3.5</v>
      </c>
    </row>
    <row r="56" spans="1:10" x14ac:dyDescent="0.3">
      <c r="A56" s="17">
        <v>45263.249999994572</v>
      </c>
      <c r="B56" s="17">
        <v>45263.291666661236</v>
      </c>
      <c r="C56">
        <v>72.3</v>
      </c>
      <c r="D56">
        <v>20</v>
      </c>
      <c r="E56">
        <v>0</v>
      </c>
      <c r="F56">
        <v>309</v>
      </c>
      <c r="G56">
        <v>3.4</v>
      </c>
      <c r="H56">
        <v>2.2000000000000002</v>
      </c>
      <c r="I56">
        <v>319</v>
      </c>
      <c r="J56">
        <v>3</v>
      </c>
    </row>
    <row r="57" spans="1:10" x14ac:dyDescent="0.3">
      <c r="A57" s="17">
        <v>45263.291666661236</v>
      </c>
      <c r="B57" s="17">
        <v>45263.333333327901</v>
      </c>
      <c r="C57">
        <v>74.7</v>
      </c>
      <c r="D57">
        <v>27.9</v>
      </c>
      <c r="E57">
        <v>7</v>
      </c>
      <c r="F57">
        <v>344</v>
      </c>
      <c r="G57">
        <v>2</v>
      </c>
      <c r="H57">
        <v>1.9</v>
      </c>
      <c r="I57">
        <v>344</v>
      </c>
      <c r="J57">
        <v>1.3</v>
      </c>
    </row>
    <row r="58" spans="1:10" x14ac:dyDescent="0.3">
      <c r="A58" s="17">
        <v>45263.333333327901</v>
      </c>
      <c r="B58" s="17">
        <v>45263.374999994565</v>
      </c>
      <c r="C58">
        <v>64</v>
      </c>
      <c r="D58">
        <v>16.5</v>
      </c>
      <c r="E58">
        <v>34</v>
      </c>
      <c r="F58">
        <v>30</v>
      </c>
      <c r="G58">
        <v>2.2999999999999998</v>
      </c>
      <c r="H58">
        <v>1.4</v>
      </c>
      <c r="I58">
        <v>29</v>
      </c>
      <c r="J58">
        <v>2.2000000000000002</v>
      </c>
    </row>
    <row r="59" spans="1:10" x14ac:dyDescent="0.3">
      <c r="A59" s="17">
        <v>45263.374999994565</v>
      </c>
      <c r="B59" s="17">
        <v>45263.416666661229</v>
      </c>
      <c r="C59">
        <v>65.599999999999994</v>
      </c>
      <c r="D59">
        <v>31.9</v>
      </c>
      <c r="E59">
        <v>52</v>
      </c>
      <c r="F59">
        <v>337</v>
      </c>
      <c r="G59">
        <v>2.4</v>
      </c>
      <c r="H59">
        <v>1.4</v>
      </c>
      <c r="I59">
        <v>337</v>
      </c>
      <c r="J59">
        <v>2</v>
      </c>
    </row>
    <row r="60" spans="1:10" x14ac:dyDescent="0.3">
      <c r="A60" s="17">
        <v>45263.416666661229</v>
      </c>
      <c r="B60" s="17">
        <v>45263.458333327893</v>
      </c>
      <c r="C60">
        <v>57.3</v>
      </c>
      <c r="D60">
        <v>24.6</v>
      </c>
      <c r="E60">
        <v>78</v>
      </c>
      <c r="F60">
        <v>67</v>
      </c>
      <c r="G60">
        <v>1.2</v>
      </c>
      <c r="H60">
        <v>1.8</v>
      </c>
      <c r="I60">
        <v>63</v>
      </c>
      <c r="J60">
        <v>1</v>
      </c>
    </row>
    <row r="61" spans="1:10" x14ac:dyDescent="0.3">
      <c r="A61" s="17">
        <v>45263.458333327893</v>
      </c>
      <c r="B61" s="17">
        <v>45263.499999994558</v>
      </c>
      <c r="C61">
        <v>53.5</v>
      </c>
      <c r="D61">
        <v>29.9</v>
      </c>
      <c r="E61">
        <v>222</v>
      </c>
      <c r="F61">
        <v>104</v>
      </c>
      <c r="G61">
        <v>1.2</v>
      </c>
      <c r="H61">
        <v>2.5</v>
      </c>
      <c r="I61">
        <v>113</v>
      </c>
      <c r="J61">
        <v>0.7</v>
      </c>
    </row>
    <row r="62" spans="1:10" x14ac:dyDescent="0.3">
      <c r="A62" s="17">
        <v>45263.499999994558</v>
      </c>
      <c r="B62" s="17">
        <v>45263.541666661222</v>
      </c>
      <c r="C62">
        <v>49.8</v>
      </c>
      <c r="D62">
        <v>22.2</v>
      </c>
      <c r="E62">
        <v>265</v>
      </c>
      <c r="F62">
        <v>188</v>
      </c>
      <c r="G62">
        <v>1.8</v>
      </c>
      <c r="H62">
        <v>3.5</v>
      </c>
      <c r="I62">
        <v>189</v>
      </c>
      <c r="J62">
        <v>1.6</v>
      </c>
    </row>
    <row r="63" spans="1:10" x14ac:dyDescent="0.3">
      <c r="A63" s="17">
        <v>45263.541666661222</v>
      </c>
      <c r="B63" s="17">
        <v>45263.583333327886</v>
      </c>
      <c r="C63">
        <v>44.6</v>
      </c>
      <c r="D63">
        <v>24.1</v>
      </c>
      <c r="E63">
        <v>275</v>
      </c>
      <c r="F63">
        <v>181</v>
      </c>
      <c r="G63">
        <v>1.9</v>
      </c>
      <c r="H63">
        <v>4.0999999999999996</v>
      </c>
      <c r="I63">
        <v>181</v>
      </c>
      <c r="J63">
        <v>1.7</v>
      </c>
    </row>
    <row r="64" spans="1:10" x14ac:dyDescent="0.3">
      <c r="A64" s="17">
        <v>45263.583333327886</v>
      </c>
      <c r="B64" s="17">
        <v>45263.62499999455</v>
      </c>
      <c r="C64">
        <v>40</v>
      </c>
      <c r="D64">
        <v>20.8</v>
      </c>
      <c r="E64">
        <v>129</v>
      </c>
      <c r="F64">
        <v>155</v>
      </c>
      <c r="G64">
        <v>2.2000000000000002</v>
      </c>
      <c r="H64">
        <v>4.0999999999999996</v>
      </c>
      <c r="I64">
        <v>153</v>
      </c>
      <c r="J64">
        <v>2</v>
      </c>
    </row>
    <row r="65" spans="1:10" x14ac:dyDescent="0.3">
      <c r="A65" s="17">
        <v>45263.62499999455</v>
      </c>
      <c r="B65" s="17">
        <v>45263.666666661215</v>
      </c>
      <c r="C65">
        <v>38</v>
      </c>
      <c r="D65">
        <v>16.2</v>
      </c>
      <c r="E65">
        <v>70</v>
      </c>
      <c r="F65">
        <v>125</v>
      </c>
      <c r="G65">
        <v>2</v>
      </c>
      <c r="H65">
        <v>4.3</v>
      </c>
      <c r="I65">
        <v>126</v>
      </c>
      <c r="J65">
        <v>1.9</v>
      </c>
    </row>
    <row r="66" spans="1:10" x14ac:dyDescent="0.3">
      <c r="A66" s="17">
        <v>45263.666666661215</v>
      </c>
      <c r="B66" s="17">
        <v>45263.708333327879</v>
      </c>
      <c r="C66">
        <v>38.1</v>
      </c>
      <c r="D66">
        <v>10.7</v>
      </c>
      <c r="E66">
        <v>14</v>
      </c>
      <c r="F66">
        <v>124</v>
      </c>
      <c r="G66">
        <v>2.1</v>
      </c>
      <c r="H66">
        <v>3.2</v>
      </c>
      <c r="I66">
        <v>124</v>
      </c>
      <c r="J66">
        <v>2.1</v>
      </c>
    </row>
    <row r="67" spans="1:10" x14ac:dyDescent="0.3">
      <c r="A67" s="17">
        <v>45263.708333327879</v>
      </c>
      <c r="B67" s="17">
        <v>45263.749999994543</v>
      </c>
      <c r="C67">
        <v>39.1</v>
      </c>
      <c r="D67">
        <v>13.7</v>
      </c>
      <c r="E67">
        <v>0</v>
      </c>
      <c r="F67">
        <v>141</v>
      </c>
      <c r="G67">
        <v>2.1</v>
      </c>
      <c r="H67">
        <v>2.1</v>
      </c>
      <c r="I67">
        <v>140</v>
      </c>
      <c r="J67">
        <v>2.1</v>
      </c>
    </row>
    <row r="68" spans="1:10" x14ac:dyDescent="0.3">
      <c r="A68" s="17">
        <v>45263.749999994543</v>
      </c>
      <c r="B68" s="17">
        <v>45263.791666661207</v>
      </c>
      <c r="C68">
        <v>38.1</v>
      </c>
      <c r="D68">
        <v>19.399999999999999</v>
      </c>
      <c r="E68">
        <v>0</v>
      </c>
      <c r="F68">
        <v>146</v>
      </c>
      <c r="G68">
        <v>2.2000000000000002</v>
      </c>
      <c r="H68">
        <v>1.9</v>
      </c>
      <c r="I68">
        <v>143</v>
      </c>
      <c r="J68">
        <v>2</v>
      </c>
    </row>
    <row r="69" spans="1:10" x14ac:dyDescent="0.3">
      <c r="A69" s="17">
        <v>45263.791666661207</v>
      </c>
      <c r="B69" s="17">
        <v>45263.833333327872</v>
      </c>
      <c r="C69">
        <v>37.200000000000003</v>
      </c>
      <c r="D69">
        <v>18.8</v>
      </c>
      <c r="E69">
        <v>0</v>
      </c>
      <c r="F69">
        <v>156</v>
      </c>
      <c r="G69">
        <v>1.6</v>
      </c>
      <c r="H69">
        <v>2.1</v>
      </c>
      <c r="I69">
        <v>155</v>
      </c>
      <c r="J69">
        <v>1.5</v>
      </c>
    </row>
    <row r="70" spans="1:10" x14ac:dyDescent="0.3">
      <c r="A70" s="17">
        <v>45263.833333327872</v>
      </c>
      <c r="B70" s="17">
        <v>45263.874999994536</v>
      </c>
      <c r="C70">
        <v>45.3</v>
      </c>
      <c r="D70">
        <v>28.1</v>
      </c>
      <c r="E70">
        <v>0</v>
      </c>
      <c r="F70">
        <v>139</v>
      </c>
      <c r="G70">
        <v>0.9</v>
      </c>
      <c r="H70">
        <v>0.2</v>
      </c>
      <c r="I70">
        <v>137</v>
      </c>
      <c r="J70">
        <v>0.8</v>
      </c>
    </row>
    <row r="71" spans="1:10" x14ac:dyDescent="0.3">
      <c r="A71" s="17">
        <v>45263.874999994536</v>
      </c>
      <c r="B71" s="17">
        <v>45263.9166666612</v>
      </c>
      <c r="C71">
        <v>53.1</v>
      </c>
      <c r="D71">
        <v>31.9</v>
      </c>
      <c r="E71">
        <v>0</v>
      </c>
      <c r="F71">
        <v>181</v>
      </c>
      <c r="G71">
        <v>1.5</v>
      </c>
      <c r="H71">
        <v>0.5</v>
      </c>
      <c r="I71">
        <v>180</v>
      </c>
      <c r="J71">
        <v>1.2</v>
      </c>
    </row>
    <row r="72" spans="1:10" x14ac:dyDescent="0.3">
      <c r="A72" s="17">
        <v>45263.9166666612</v>
      </c>
      <c r="B72" s="17">
        <v>45263.958333327864</v>
      </c>
      <c r="C72">
        <v>56.4</v>
      </c>
      <c r="D72">
        <v>53.6</v>
      </c>
      <c r="E72">
        <v>0</v>
      </c>
      <c r="F72">
        <v>197</v>
      </c>
      <c r="G72">
        <v>1.6</v>
      </c>
      <c r="H72">
        <v>0.3</v>
      </c>
      <c r="I72">
        <v>197</v>
      </c>
      <c r="J72">
        <v>0.8</v>
      </c>
    </row>
    <row r="73" spans="1:10" x14ac:dyDescent="0.3">
      <c r="A73" s="17">
        <v>45263.958333327864</v>
      </c>
      <c r="B73" s="17">
        <v>45263.999999994528</v>
      </c>
      <c r="C73">
        <v>59.1</v>
      </c>
      <c r="D73">
        <v>60.8</v>
      </c>
      <c r="E73">
        <v>0</v>
      </c>
      <c r="F73">
        <v>207</v>
      </c>
      <c r="G73">
        <v>1.9</v>
      </c>
      <c r="H73">
        <v>0.4</v>
      </c>
      <c r="I73">
        <v>212</v>
      </c>
      <c r="J73">
        <v>0.8</v>
      </c>
    </row>
    <row r="74" spans="1:10" x14ac:dyDescent="0.3">
      <c r="A74" s="17">
        <v>45263.999999994528</v>
      </c>
      <c r="B74" s="17">
        <v>45264.041666661193</v>
      </c>
      <c r="C74">
        <v>62.6</v>
      </c>
      <c r="D74">
        <v>29.6</v>
      </c>
      <c r="E74">
        <v>0</v>
      </c>
      <c r="F74">
        <v>204</v>
      </c>
      <c r="G74">
        <v>1.3</v>
      </c>
      <c r="H74">
        <v>0.2</v>
      </c>
      <c r="I74">
        <v>205</v>
      </c>
      <c r="J74">
        <v>1.1000000000000001</v>
      </c>
    </row>
    <row r="75" spans="1:10" x14ac:dyDescent="0.3">
      <c r="A75" s="17">
        <v>45264.041666661193</v>
      </c>
      <c r="B75" s="17">
        <v>45264.083333327857</v>
      </c>
      <c r="C75">
        <v>64.2</v>
      </c>
      <c r="D75">
        <v>45.3</v>
      </c>
      <c r="E75">
        <v>0</v>
      </c>
      <c r="F75">
        <v>221</v>
      </c>
      <c r="G75">
        <v>1.2</v>
      </c>
      <c r="H75">
        <v>-0.5</v>
      </c>
      <c r="I75">
        <v>221</v>
      </c>
      <c r="J75">
        <v>0.8</v>
      </c>
    </row>
    <row r="76" spans="1:10" x14ac:dyDescent="0.3">
      <c r="A76" s="17">
        <v>45264.083333327857</v>
      </c>
      <c r="B76" s="17">
        <v>45264.124999994521</v>
      </c>
      <c r="C76">
        <v>60.7</v>
      </c>
      <c r="D76">
        <v>45.2</v>
      </c>
      <c r="E76">
        <v>0</v>
      </c>
      <c r="F76">
        <v>195</v>
      </c>
      <c r="G76">
        <v>1.3</v>
      </c>
      <c r="H76">
        <v>-0.2</v>
      </c>
      <c r="I76">
        <v>185</v>
      </c>
      <c r="J76">
        <v>0.6</v>
      </c>
    </row>
    <row r="77" spans="1:10" x14ac:dyDescent="0.3">
      <c r="A77" s="17">
        <v>45264.124999994521</v>
      </c>
      <c r="B77" s="17">
        <v>45264.166666661185</v>
      </c>
      <c r="C77">
        <v>68.099999999999994</v>
      </c>
      <c r="D77">
        <v>48.3</v>
      </c>
      <c r="E77">
        <v>0</v>
      </c>
      <c r="F77">
        <v>97</v>
      </c>
      <c r="G77">
        <v>0.8</v>
      </c>
      <c r="H77">
        <v>-2</v>
      </c>
      <c r="I77">
        <v>107</v>
      </c>
      <c r="J77">
        <v>0.4</v>
      </c>
    </row>
    <row r="78" spans="1:10" x14ac:dyDescent="0.3">
      <c r="A78" s="17">
        <v>45264.166666661185</v>
      </c>
      <c r="B78" s="17">
        <v>45264.20833332785</v>
      </c>
      <c r="C78">
        <v>71.099999999999994</v>
      </c>
      <c r="D78">
        <v>58.2</v>
      </c>
      <c r="E78">
        <v>0</v>
      </c>
      <c r="F78">
        <v>197</v>
      </c>
      <c r="G78">
        <v>0.8</v>
      </c>
      <c r="H78">
        <v>-2.2999999999999998</v>
      </c>
      <c r="I78">
        <v>186</v>
      </c>
      <c r="J78">
        <v>0.3</v>
      </c>
    </row>
    <row r="79" spans="1:10" x14ac:dyDescent="0.3">
      <c r="A79" s="17">
        <v>45264.20833332785</v>
      </c>
      <c r="B79" s="17">
        <v>45264.249999994514</v>
      </c>
      <c r="C79">
        <v>65.599999999999994</v>
      </c>
      <c r="D79">
        <v>18.399999999999999</v>
      </c>
      <c r="E79">
        <v>0</v>
      </c>
      <c r="F79">
        <v>208</v>
      </c>
      <c r="G79">
        <v>1.4</v>
      </c>
      <c r="H79">
        <v>-0.6</v>
      </c>
      <c r="I79">
        <v>207</v>
      </c>
      <c r="J79">
        <v>1.3</v>
      </c>
    </row>
    <row r="80" spans="1:10" x14ac:dyDescent="0.3">
      <c r="A80" s="17">
        <v>45264.249999994514</v>
      </c>
      <c r="B80" s="17">
        <v>45264.291666661178</v>
      </c>
      <c r="C80">
        <v>53.3</v>
      </c>
      <c r="D80">
        <v>15.8</v>
      </c>
      <c r="E80">
        <v>0</v>
      </c>
      <c r="F80">
        <v>205</v>
      </c>
      <c r="G80">
        <v>2.2999999999999998</v>
      </c>
      <c r="H80">
        <v>2.2999999999999998</v>
      </c>
      <c r="I80">
        <v>204</v>
      </c>
      <c r="J80">
        <v>2.2000000000000002</v>
      </c>
    </row>
    <row r="81" spans="1:10" x14ac:dyDescent="0.3">
      <c r="A81" s="17">
        <v>45264.291666661178</v>
      </c>
      <c r="B81" s="17">
        <v>45264.333333327842</v>
      </c>
      <c r="C81">
        <v>39.4</v>
      </c>
      <c r="D81">
        <v>20</v>
      </c>
      <c r="E81">
        <v>68</v>
      </c>
      <c r="F81">
        <v>166</v>
      </c>
      <c r="G81">
        <v>2</v>
      </c>
      <c r="H81">
        <v>5.8</v>
      </c>
      <c r="I81">
        <v>172</v>
      </c>
      <c r="J81">
        <v>1.5</v>
      </c>
    </row>
    <row r="82" spans="1:10" x14ac:dyDescent="0.3">
      <c r="A82" s="17">
        <v>45264.333333327842</v>
      </c>
      <c r="B82" s="17">
        <v>45264.374999994507</v>
      </c>
      <c r="C82">
        <v>31.8</v>
      </c>
      <c r="D82">
        <v>39.9</v>
      </c>
      <c r="E82">
        <v>249</v>
      </c>
      <c r="F82">
        <v>176</v>
      </c>
      <c r="G82">
        <v>1.3</v>
      </c>
      <c r="H82">
        <v>8.8000000000000007</v>
      </c>
      <c r="I82">
        <v>172</v>
      </c>
      <c r="J82">
        <v>0.7</v>
      </c>
    </row>
    <row r="83" spans="1:10" x14ac:dyDescent="0.3">
      <c r="A83" s="17">
        <v>45264.374999994507</v>
      </c>
      <c r="B83" s="17">
        <v>45264.416666661171</v>
      </c>
      <c r="C83">
        <v>28.6</v>
      </c>
      <c r="D83">
        <v>44.4</v>
      </c>
      <c r="E83">
        <v>197</v>
      </c>
      <c r="F83">
        <v>166</v>
      </c>
      <c r="G83">
        <v>2.2000000000000002</v>
      </c>
      <c r="H83">
        <v>9.6</v>
      </c>
      <c r="I83">
        <v>163</v>
      </c>
      <c r="J83">
        <v>1.4</v>
      </c>
    </row>
    <row r="84" spans="1:10" x14ac:dyDescent="0.3">
      <c r="A84" s="17">
        <v>45264.416666661171</v>
      </c>
      <c r="B84" s="17">
        <v>45264.458333327835</v>
      </c>
      <c r="C84">
        <v>21.9</v>
      </c>
      <c r="D84">
        <v>45.2</v>
      </c>
      <c r="E84">
        <v>338</v>
      </c>
      <c r="F84">
        <v>193</v>
      </c>
      <c r="G84">
        <v>1.8</v>
      </c>
      <c r="H84">
        <v>12.5</v>
      </c>
      <c r="I84">
        <v>202</v>
      </c>
      <c r="J84">
        <v>0.6</v>
      </c>
    </row>
    <row r="85" spans="1:10" x14ac:dyDescent="0.3">
      <c r="A85" s="17">
        <v>45264.458333327835</v>
      </c>
      <c r="B85" s="17">
        <v>45264.499999994499</v>
      </c>
      <c r="C85">
        <v>22</v>
      </c>
      <c r="D85">
        <v>23.3</v>
      </c>
      <c r="E85">
        <v>458</v>
      </c>
      <c r="F85">
        <v>268</v>
      </c>
      <c r="G85">
        <v>5.2</v>
      </c>
      <c r="H85">
        <v>13.6</v>
      </c>
      <c r="I85">
        <v>274</v>
      </c>
      <c r="J85">
        <v>4.8</v>
      </c>
    </row>
    <row r="86" spans="1:10" x14ac:dyDescent="0.3">
      <c r="A86" s="17">
        <v>45264.499999994499</v>
      </c>
      <c r="B86" s="17">
        <v>45264.541666661164</v>
      </c>
      <c r="C86">
        <v>22.7</v>
      </c>
      <c r="D86">
        <v>17.100000000000001</v>
      </c>
      <c r="E86">
        <v>430</v>
      </c>
      <c r="F86">
        <v>277</v>
      </c>
      <c r="G86">
        <v>5.4</v>
      </c>
      <c r="H86">
        <v>14</v>
      </c>
      <c r="I86">
        <v>278</v>
      </c>
      <c r="J86">
        <v>5.0999999999999996</v>
      </c>
    </row>
    <row r="87" spans="1:10" x14ac:dyDescent="0.3">
      <c r="A87" s="17">
        <v>45264.541666661164</v>
      </c>
      <c r="B87" s="17">
        <v>45264.583333327828</v>
      </c>
      <c r="C87">
        <v>22.4</v>
      </c>
      <c r="D87">
        <v>24.6</v>
      </c>
      <c r="E87">
        <v>248</v>
      </c>
      <c r="F87">
        <v>253</v>
      </c>
      <c r="G87">
        <v>2.4</v>
      </c>
      <c r="H87">
        <v>14.1</v>
      </c>
      <c r="I87">
        <v>256</v>
      </c>
      <c r="J87">
        <v>2.1</v>
      </c>
    </row>
    <row r="88" spans="1:10" x14ac:dyDescent="0.3">
      <c r="A88" s="17">
        <v>45264.583333327828</v>
      </c>
      <c r="B88" s="17">
        <v>45264.624999994492</v>
      </c>
      <c r="C88">
        <v>23.5</v>
      </c>
      <c r="D88">
        <v>26</v>
      </c>
      <c r="E88">
        <v>118</v>
      </c>
      <c r="F88">
        <v>250</v>
      </c>
      <c r="G88">
        <v>1.7</v>
      </c>
      <c r="H88">
        <v>13.6</v>
      </c>
      <c r="I88">
        <v>252</v>
      </c>
      <c r="J88">
        <v>1.5</v>
      </c>
    </row>
    <row r="89" spans="1:10" x14ac:dyDescent="0.3">
      <c r="A89" s="17">
        <v>45264.624999994492</v>
      </c>
      <c r="B89" s="17">
        <v>45264.666666661156</v>
      </c>
      <c r="C89">
        <v>25.8</v>
      </c>
      <c r="D89">
        <v>16.399999999999999</v>
      </c>
      <c r="E89">
        <v>36</v>
      </c>
      <c r="F89">
        <v>299</v>
      </c>
      <c r="G89">
        <v>1.7</v>
      </c>
      <c r="H89">
        <v>12.6</v>
      </c>
      <c r="I89">
        <v>304</v>
      </c>
      <c r="J89">
        <v>1.6</v>
      </c>
    </row>
    <row r="90" spans="1:10" x14ac:dyDescent="0.3">
      <c r="A90" s="17">
        <v>45264.666666661156</v>
      </c>
      <c r="B90" s="17">
        <v>45264.708333327821</v>
      </c>
      <c r="C90">
        <v>29.4</v>
      </c>
      <c r="D90">
        <v>21.1</v>
      </c>
      <c r="E90">
        <v>5</v>
      </c>
      <c r="F90">
        <v>258</v>
      </c>
      <c r="G90">
        <v>1.8</v>
      </c>
      <c r="H90">
        <v>11.2</v>
      </c>
      <c r="I90">
        <v>262</v>
      </c>
      <c r="J90">
        <v>1.7</v>
      </c>
    </row>
    <row r="91" spans="1:10" x14ac:dyDescent="0.3">
      <c r="A91" s="17">
        <v>45264.708333327821</v>
      </c>
      <c r="B91" s="17">
        <v>45264.749999994485</v>
      </c>
      <c r="C91">
        <v>32.299999999999997</v>
      </c>
      <c r="D91">
        <v>33</v>
      </c>
      <c r="E91">
        <v>0</v>
      </c>
      <c r="F91">
        <v>289</v>
      </c>
      <c r="G91">
        <v>1.7</v>
      </c>
      <c r="H91">
        <v>9.9</v>
      </c>
      <c r="I91">
        <v>280</v>
      </c>
      <c r="J91">
        <v>1.1000000000000001</v>
      </c>
    </row>
    <row r="92" spans="1:10" x14ac:dyDescent="0.3">
      <c r="A92" s="17">
        <v>45264.749999994485</v>
      </c>
      <c r="B92" s="17">
        <v>45264.791666661149</v>
      </c>
      <c r="C92">
        <v>35.1</v>
      </c>
      <c r="D92">
        <v>43.9</v>
      </c>
      <c r="E92">
        <v>0</v>
      </c>
      <c r="F92">
        <v>146</v>
      </c>
      <c r="G92">
        <v>0.6</v>
      </c>
      <c r="H92">
        <v>8.6999999999999993</v>
      </c>
      <c r="I92">
        <v>146</v>
      </c>
      <c r="J92">
        <v>0.3</v>
      </c>
    </row>
    <row r="93" spans="1:10" x14ac:dyDescent="0.3">
      <c r="A93" s="17">
        <v>45264.791666661149</v>
      </c>
      <c r="B93" s="17">
        <v>45264.833333327813</v>
      </c>
      <c r="C93">
        <v>59.5</v>
      </c>
      <c r="D93">
        <v>18</v>
      </c>
      <c r="E93">
        <v>0</v>
      </c>
      <c r="F93">
        <v>100</v>
      </c>
      <c r="G93">
        <v>3.4</v>
      </c>
      <c r="H93">
        <v>4.0999999999999996</v>
      </c>
      <c r="I93">
        <v>103</v>
      </c>
      <c r="J93">
        <v>3.2</v>
      </c>
    </row>
    <row r="94" spans="1:10" x14ac:dyDescent="0.3">
      <c r="A94" s="17">
        <v>45264.833333327813</v>
      </c>
      <c r="B94" s="17">
        <v>45264.874999994478</v>
      </c>
      <c r="C94">
        <v>69.099999999999994</v>
      </c>
      <c r="D94">
        <v>15.6</v>
      </c>
      <c r="E94">
        <v>0</v>
      </c>
      <c r="F94">
        <v>95</v>
      </c>
      <c r="G94">
        <v>3</v>
      </c>
      <c r="H94">
        <v>2.4</v>
      </c>
      <c r="I94">
        <v>107</v>
      </c>
      <c r="J94">
        <v>2.4</v>
      </c>
    </row>
    <row r="95" spans="1:10" x14ac:dyDescent="0.3">
      <c r="A95" s="17">
        <v>45264.874999994478</v>
      </c>
      <c r="B95" s="17">
        <v>45264.916666661142</v>
      </c>
      <c r="C95">
        <v>74.900000000000006</v>
      </c>
      <c r="D95">
        <v>41.6</v>
      </c>
      <c r="E95">
        <v>0</v>
      </c>
      <c r="F95">
        <v>11</v>
      </c>
      <c r="G95">
        <v>0.9</v>
      </c>
      <c r="H95">
        <v>0.8</v>
      </c>
      <c r="I95">
        <v>30</v>
      </c>
      <c r="J95">
        <v>0.4</v>
      </c>
    </row>
    <row r="96" spans="1:10" x14ac:dyDescent="0.3">
      <c r="A96" s="17">
        <v>45264.916666661142</v>
      </c>
      <c r="B96" s="17">
        <v>45264.958333327806</v>
      </c>
      <c r="C96">
        <v>80.400000000000006</v>
      </c>
      <c r="D96">
        <v>48.6</v>
      </c>
      <c r="E96">
        <v>0</v>
      </c>
      <c r="F96">
        <v>281</v>
      </c>
      <c r="G96">
        <v>0.9</v>
      </c>
      <c r="H96">
        <v>0</v>
      </c>
      <c r="I96">
        <v>276</v>
      </c>
      <c r="J96">
        <v>0.4</v>
      </c>
    </row>
    <row r="97" spans="1:10" x14ac:dyDescent="0.3">
      <c r="A97" s="17">
        <v>45264.958333327806</v>
      </c>
      <c r="B97" s="17">
        <v>45264.99999999447</v>
      </c>
      <c r="C97">
        <v>81.2</v>
      </c>
      <c r="D97">
        <v>24.4</v>
      </c>
      <c r="E97">
        <v>0</v>
      </c>
      <c r="F97">
        <v>189</v>
      </c>
      <c r="G97">
        <v>0.7</v>
      </c>
      <c r="H97">
        <v>-0.5</v>
      </c>
      <c r="I97">
        <v>187</v>
      </c>
      <c r="J97">
        <v>0.6</v>
      </c>
    </row>
    <row r="98" spans="1:10" x14ac:dyDescent="0.3">
      <c r="A98" s="17">
        <v>45264.99999999447</v>
      </c>
      <c r="B98" s="17">
        <v>45265.041666661135</v>
      </c>
      <c r="C98">
        <v>79.5</v>
      </c>
      <c r="D98">
        <v>35.9</v>
      </c>
      <c r="E98">
        <v>0</v>
      </c>
      <c r="F98">
        <v>227</v>
      </c>
      <c r="G98">
        <v>0.4</v>
      </c>
      <c r="H98">
        <v>-0.3</v>
      </c>
      <c r="I98">
        <v>214</v>
      </c>
      <c r="J98">
        <v>0.1</v>
      </c>
    </row>
    <row r="99" spans="1:10" x14ac:dyDescent="0.3">
      <c r="A99" s="17">
        <v>45265.041666661135</v>
      </c>
      <c r="B99" s="17">
        <v>45265.083333327799</v>
      </c>
      <c r="C99">
        <v>81.5</v>
      </c>
      <c r="D99">
        <v>24.4</v>
      </c>
      <c r="E99">
        <v>0</v>
      </c>
      <c r="F99">
        <v>90</v>
      </c>
      <c r="G99">
        <v>0.6</v>
      </c>
      <c r="H99">
        <v>-0.9</v>
      </c>
      <c r="I99">
        <v>96</v>
      </c>
      <c r="J99">
        <v>0.5</v>
      </c>
    </row>
    <row r="100" spans="1:10" x14ac:dyDescent="0.3">
      <c r="A100" s="17">
        <v>45265.083333327799</v>
      </c>
      <c r="B100" s="17">
        <v>45265.124999994463</v>
      </c>
      <c r="C100">
        <v>83.8</v>
      </c>
      <c r="D100">
        <v>37.9</v>
      </c>
      <c r="E100">
        <v>0</v>
      </c>
      <c r="F100">
        <v>148</v>
      </c>
      <c r="G100">
        <v>0.5</v>
      </c>
      <c r="H100">
        <v>-2.2000000000000002</v>
      </c>
      <c r="I100">
        <v>148</v>
      </c>
      <c r="J100">
        <v>0.3</v>
      </c>
    </row>
    <row r="101" spans="1:10" x14ac:dyDescent="0.3">
      <c r="A101" s="17">
        <v>45265.124999994463</v>
      </c>
      <c r="B101" s="17">
        <v>45265.166666661127</v>
      </c>
      <c r="C101">
        <v>80.3</v>
      </c>
      <c r="D101">
        <v>41.5</v>
      </c>
      <c r="E101">
        <v>0</v>
      </c>
      <c r="F101">
        <v>227</v>
      </c>
      <c r="G101">
        <v>1.1000000000000001</v>
      </c>
      <c r="H101">
        <v>-1.7</v>
      </c>
      <c r="I101">
        <v>229</v>
      </c>
      <c r="J101">
        <v>0.7</v>
      </c>
    </row>
    <row r="102" spans="1:10" x14ac:dyDescent="0.3">
      <c r="A102" s="17">
        <v>45265.166666661127</v>
      </c>
      <c r="B102" s="17">
        <v>45265.208333327791</v>
      </c>
      <c r="C102">
        <v>78.900000000000006</v>
      </c>
      <c r="D102">
        <v>43.4</v>
      </c>
      <c r="E102">
        <v>0</v>
      </c>
      <c r="F102">
        <v>248</v>
      </c>
      <c r="G102">
        <v>0.7</v>
      </c>
      <c r="H102">
        <v>-1.5</v>
      </c>
      <c r="I102">
        <v>261</v>
      </c>
      <c r="J102">
        <v>0.2</v>
      </c>
    </row>
    <row r="103" spans="1:10" x14ac:dyDescent="0.3">
      <c r="A103" s="17">
        <v>45265.208333327791</v>
      </c>
      <c r="B103" s="17">
        <v>45265.249999994456</v>
      </c>
      <c r="C103">
        <v>79.5</v>
      </c>
      <c r="D103">
        <v>35.9</v>
      </c>
      <c r="E103">
        <v>0</v>
      </c>
      <c r="F103">
        <v>60</v>
      </c>
      <c r="G103">
        <v>0.7</v>
      </c>
      <c r="H103">
        <v>-1.8</v>
      </c>
      <c r="I103">
        <v>58</v>
      </c>
      <c r="J103">
        <v>0.4</v>
      </c>
    </row>
    <row r="104" spans="1:10" x14ac:dyDescent="0.3">
      <c r="A104" s="17">
        <v>45265.249999994456</v>
      </c>
      <c r="B104" s="17">
        <v>45265.29166666112</v>
      </c>
      <c r="C104">
        <v>80.400000000000006</v>
      </c>
      <c r="D104">
        <v>38.799999999999997</v>
      </c>
      <c r="E104">
        <v>0</v>
      </c>
      <c r="F104">
        <v>188</v>
      </c>
      <c r="G104">
        <v>0.5</v>
      </c>
      <c r="H104">
        <v>-2.5</v>
      </c>
      <c r="I104">
        <v>171</v>
      </c>
      <c r="J104">
        <v>0.3</v>
      </c>
    </row>
    <row r="105" spans="1:10" x14ac:dyDescent="0.3">
      <c r="A105" s="17">
        <v>45265.29166666112</v>
      </c>
      <c r="B105" s="17">
        <v>45265.333333327784</v>
      </c>
      <c r="C105">
        <v>75.400000000000006</v>
      </c>
      <c r="D105">
        <v>31.5</v>
      </c>
      <c r="E105">
        <v>55</v>
      </c>
      <c r="F105">
        <v>204</v>
      </c>
      <c r="G105">
        <v>0.4</v>
      </c>
      <c r="H105">
        <v>-1.9</v>
      </c>
      <c r="I105">
        <v>206</v>
      </c>
      <c r="J105">
        <v>0.1</v>
      </c>
    </row>
    <row r="106" spans="1:10" x14ac:dyDescent="0.3">
      <c r="A106" s="17">
        <v>45265.333333327784</v>
      </c>
      <c r="B106" s="17">
        <v>45265.374999994448</v>
      </c>
      <c r="C106">
        <v>63.8</v>
      </c>
      <c r="D106">
        <v>20</v>
      </c>
      <c r="E106">
        <v>198</v>
      </c>
      <c r="F106">
        <v>201</v>
      </c>
      <c r="G106">
        <v>0.7</v>
      </c>
      <c r="H106">
        <v>2.7</v>
      </c>
      <c r="I106">
        <v>203</v>
      </c>
      <c r="J106">
        <v>0.6</v>
      </c>
    </row>
    <row r="107" spans="1:10" x14ac:dyDescent="0.3">
      <c r="A107" s="17">
        <v>45265.374999994448</v>
      </c>
      <c r="B107" s="17">
        <v>45265.416666661113</v>
      </c>
      <c r="C107">
        <v>36.1</v>
      </c>
      <c r="D107">
        <v>29.5</v>
      </c>
      <c r="E107">
        <v>318</v>
      </c>
      <c r="F107">
        <v>189</v>
      </c>
      <c r="G107">
        <v>0.8</v>
      </c>
      <c r="H107">
        <v>10.1</v>
      </c>
      <c r="I107">
        <v>192</v>
      </c>
      <c r="J107">
        <v>0.7</v>
      </c>
    </row>
    <row r="108" spans="1:10" x14ac:dyDescent="0.3">
      <c r="A108" s="17">
        <v>45265.416666661113</v>
      </c>
      <c r="B108" s="17">
        <v>45265.458333327777</v>
      </c>
      <c r="C108">
        <v>23.2</v>
      </c>
      <c r="D108">
        <v>30.6</v>
      </c>
      <c r="E108">
        <v>389</v>
      </c>
      <c r="F108">
        <v>174</v>
      </c>
      <c r="G108">
        <v>1</v>
      </c>
      <c r="H108">
        <v>14.8</v>
      </c>
      <c r="I108">
        <v>175</v>
      </c>
      <c r="J108">
        <v>0.8</v>
      </c>
    </row>
    <row r="109" spans="1:10" x14ac:dyDescent="0.3">
      <c r="A109" s="17">
        <v>45265.458333327777</v>
      </c>
      <c r="B109" s="17">
        <v>45265.499999994441</v>
      </c>
      <c r="C109">
        <v>18.5</v>
      </c>
      <c r="D109">
        <v>39.1</v>
      </c>
      <c r="E109">
        <v>469</v>
      </c>
      <c r="F109">
        <v>220</v>
      </c>
      <c r="G109">
        <v>0.8</v>
      </c>
      <c r="H109">
        <v>17.399999999999999</v>
      </c>
      <c r="I109">
        <v>214</v>
      </c>
      <c r="J109">
        <v>0.6</v>
      </c>
    </row>
    <row r="110" spans="1:10" x14ac:dyDescent="0.3">
      <c r="A110" s="17">
        <v>45265.499999994441</v>
      </c>
      <c r="B110" s="17">
        <v>45265.541666661105</v>
      </c>
      <c r="C110">
        <v>16.8</v>
      </c>
      <c r="D110">
        <v>48.4</v>
      </c>
      <c r="E110">
        <v>463</v>
      </c>
      <c r="F110">
        <v>233</v>
      </c>
      <c r="G110">
        <v>0.9</v>
      </c>
      <c r="H110">
        <v>18.600000000000001</v>
      </c>
      <c r="I110">
        <v>223</v>
      </c>
      <c r="J110">
        <v>0.4</v>
      </c>
    </row>
    <row r="111" spans="1:10" x14ac:dyDescent="0.3">
      <c r="A111" s="17">
        <v>45265.541666661105</v>
      </c>
      <c r="B111" s="17">
        <v>45265.58333332777</v>
      </c>
      <c r="C111">
        <v>16.2</v>
      </c>
      <c r="D111">
        <v>40.5</v>
      </c>
      <c r="E111">
        <v>399</v>
      </c>
      <c r="F111">
        <v>313</v>
      </c>
      <c r="G111">
        <v>1.1000000000000001</v>
      </c>
      <c r="H111">
        <v>19.3</v>
      </c>
      <c r="I111">
        <v>322</v>
      </c>
      <c r="J111">
        <v>0.7</v>
      </c>
    </row>
    <row r="112" spans="1:10" x14ac:dyDescent="0.3">
      <c r="A112" s="17">
        <v>45265.58333332777</v>
      </c>
      <c r="B112" s="17">
        <v>45265.624999994434</v>
      </c>
      <c r="C112">
        <v>24.6</v>
      </c>
      <c r="D112">
        <v>18.600000000000001</v>
      </c>
      <c r="E112">
        <v>290</v>
      </c>
      <c r="F112">
        <v>357</v>
      </c>
      <c r="G112">
        <v>2.7</v>
      </c>
      <c r="H112">
        <v>17.2</v>
      </c>
      <c r="I112">
        <v>356</v>
      </c>
      <c r="J112">
        <v>2.5</v>
      </c>
    </row>
    <row r="113" spans="1:10" x14ac:dyDescent="0.3">
      <c r="A113" s="17">
        <v>45265.624999994434</v>
      </c>
      <c r="B113" s="17">
        <v>45265.666666661098</v>
      </c>
      <c r="C113">
        <v>23.4</v>
      </c>
      <c r="D113">
        <v>11.4</v>
      </c>
      <c r="E113">
        <v>132</v>
      </c>
      <c r="F113">
        <v>29</v>
      </c>
      <c r="G113">
        <v>1.8</v>
      </c>
      <c r="H113">
        <v>16.8</v>
      </c>
      <c r="I113">
        <v>31</v>
      </c>
      <c r="J113">
        <v>1.7</v>
      </c>
    </row>
    <row r="114" spans="1:10" x14ac:dyDescent="0.3">
      <c r="A114" s="17">
        <v>45265.666666661098</v>
      </c>
      <c r="B114" s="17">
        <v>45265.708333327762</v>
      </c>
      <c r="C114">
        <v>26.1</v>
      </c>
      <c r="D114">
        <v>29.1</v>
      </c>
      <c r="E114">
        <v>18</v>
      </c>
      <c r="F114">
        <v>64</v>
      </c>
      <c r="G114">
        <v>0.5</v>
      </c>
      <c r="H114">
        <v>15</v>
      </c>
      <c r="I114">
        <v>50</v>
      </c>
      <c r="J114">
        <v>0.3</v>
      </c>
    </row>
    <row r="115" spans="1:10" x14ac:dyDescent="0.3">
      <c r="A115" s="17">
        <v>45265.708333327762</v>
      </c>
      <c r="B115" s="17">
        <v>45265.749999994427</v>
      </c>
      <c r="C115">
        <v>33.299999999999997</v>
      </c>
      <c r="D115">
        <v>28.2</v>
      </c>
      <c r="E115">
        <v>0</v>
      </c>
      <c r="F115">
        <v>72</v>
      </c>
      <c r="G115">
        <v>1</v>
      </c>
      <c r="H115">
        <v>11.6</v>
      </c>
      <c r="I115">
        <v>72</v>
      </c>
      <c r="J115">
        <v>0.8</v>
      </c>
    </row>
    <row r="116" spans="1:10" x14ac:dyDescent="0.3">
      <c r="A116" s="17">
        <v>45265.749999994427</v>
      </c>
      <c r="B116" s="17">
        <v>45265.791666661091</v>
      </c>
      <c r="C116">
        <v>38.6</v>
      </c>
      <c r="D116">
        <v>36.4</v>
      </c>
      <c r="E116">
        <v>0</v>
      </c>
      <c r="F116">
        <v>326</v>
      </c>
      <c r="G116">
        <v>0.4</v>
      </c>
      <c r="H116">
        <v>9.1</v>
      </c>
      <c r="I116">
        <v>322</v>
      </c>
      <c r="J116">
        <v>0.2</v>
      </c>
    </row>
    <row r="117" spans="1:10" x14ac:dyDescent="0.3">
      <c r="A117" s="17">
        <v>45265.791666661091</v>
      </c>
      <c r="B117" s="17">
        <v>45265.833333327755</v>
      </c>
      <c r="C117">
        <v>42.9</v>
      </c>
      <c r="D117">
        <v>51.3</v>
      </c>
      <c r="E117">
        <v>0</v>
      </c>
      <c r="F117">
        <v>268</v>
      </c>
      <c r="G117">
        <v>0.5</v>
      </c>
      <c r="H117">
        <v>7.4</v>
      </c>
      <c r="I117">
        <v>286</v>
      </c>
      <c r="J117">
        <v>0</v>
      </c>
    </row>
    <row r="118" spans="1:10" x14ac:dyDescent="0.3">
      <c r="A118" s="17">
        <v>45265.833333327755</v>
      </c>
      <c r="B118" s="17">
        <v>45265.874999994419</v>
      </c>
      <c r="C118">
        <v>49.1</v>
      </c>
      <c r="D118">
        <v>21</v>
      </c>
      <c r="E118">
        <v>0</v>
      </c>
      <c r="F118">
        <v>195</v>
      </c>
      <c r="G118">
        <v>0.9</v>
      </c>
      <c r="H118">
        <v>5.9</v>
      </c>
      <c r="I118">
        <v>193</v>
      </c>
      <c r="J118">
        <v>0.8</v>
      </c>
    </row>
    <row r="119" spans="1:10" x14ac:dyDescent="0.3">
      <c r="A119" s="17">
        <v>45265.874999994419</v>
      </c>
      <c r="B119" s="17">
        <v>45265.916666661084</v>
      </c>
      <c r="C119">
        <v>44.5</v>
      </c>
      <c r="D119">
        <v>13.5</v>
      </c>
      <c r="E119">
        <v>0</v>
      </c>
      <c r="F119">
        <v>203</v>
      </c>
      <c r="G119">
        <v>1.5</v>
      </c>
      <c r="H119">
        <v>6.6</v>
      </c>
      <c r="I119">
        <v>203</v>
      </c>
      <c r="J119">
        <v>1.4</v>
      </c>
    </row>
    <row r="120" spans="1:10" x14ac:dyDescent="0.3">
      <c r="A120" s="17">
        <v>45265.916666661084</v>
      </c>
      <c r="B120" s="17">
        <v>45265.958333327748</v>
      </c>
      <c r="C120">
        <v>44.6</v>
      </c>
      <c r="D120">
        <v>20.8</v>
      </c>
      <c r="E120">
        <v>0</v>
      </c>
      <c r="F120">
        <v>207</v>
      </c>
      <c r="G120">
        <v>1.2</v>
      </c>
      <c r="H120">
        <v>6</v>
      </c>
      <c r="I120">
        <v>203</v>
      </c>
      <c r="J120">
        <v>1.1000000000000001</v>
      </c>
    </row>
    <row r="121" spans="1:10" x14ac:dyDescent="0.3">
      <c r="A121" s="17">
        <v>45265.958333327748</v>
      </c>
      <c r="B121" s="17">
        <v>45265.999999994412</v>
      </c>
      <c r="C121">
        <v>50.4</v>
      </c>
      <c r="D121">
        <v>21.2</v>
      </c>
      <c r="E121">
        <v>0</v>
      </c>
      <c r="F121">
        <v>226</v>
      </c>
      <c r="G121">
        <v>0.7</v>
      </c>
      <c r="H121">
        <v>4.5999999999999996</v>
      </c>
      <c r="I121">
        <v>215</v>
      </c>
      <c r="J121">
        <v>0.6</v>
      </c>
    </row>
    <row r="122" spans="1:10" x14ac:dyDescent="0.3">
      <c r="A122" s="17">
        <v>45265.999999994412</v>
      </c>
      <c r="B122" s="17">
        <v>45266.041666661076</v>
      </c>
      <c r="C122">
        <v>47.2</v>
      </c>
      <c r="D122">
        <v>19.600000000000001</v>
      </c>
      <c r="E122">
        <v>0</v>
      </c>
      <c r="F122">
        <v>211</v>
      </c>
      <c r="G122">
        <v>1.1000000000000001</v>
      </c>
      <c r="H122">
        <v>4.9000000000000004</v>
      </c>
      <c r="I122">
        <v>208</v>
      </c>
      <c r="J122">
        <v>1.1000000000000001</v>
      </c>
    </row>
    <row r="123" spans="1:10" x14ac:dyDescent="0.3">
      <c r="A123" s="17">
        <v>45266.041666661076</v>
      </c>
      <c r="B123" s="17">
        <v>45266.083333327741</v>
      </c>
      <c r="C123">
        <v>56.4</v>
      </c>
      <c r="D123">
        <v>27.8</v>
      </c>
      <c r="E123">
        <v>0</v>
      </c>
      <c r="F123">
        <v>258</v>
      </c>
      <c r="G123">
        <v>0.4</v>
      </c>
      <c r="H123">
        <v>3.2</v>
      </c>
      <c r="I123">
        <v>261</v>
      </c>
      <c r="J123">
        <v>0.4</v>
      </c>
    </row>
    <row r="124" spans="1:10" x14ac:dyDescent="0.3">
      <c r="A124" s="17">
        <v>45266.083333327741</v>
      </c>
      <c r="B124" s="17">
        <v>45266.124999994405</v>
      </c>
      <c r="C124">
        <v>57.6</v>
      </c>
      <c r="D124">
        <v>18.399999999999999</v>
      </c>
      <c r="E124">
        <v>0</v>
      </c>
      <c r="F124">
        <v>215</v>
      </c>
      <c r="G124">
        <v>0.8</v>
      </c>
      <c r="H124">
        <v>2.2999999999999998</v>
      </c>
      <c r="I124">
        <v>213</v>
      </c>
      <c r="J124">
        <v>0.7</v>
      </c>
    </row>
    <row r="125" spans="1:10" x14ac:dyDescent="0.3">
      <c r="A125" s="17">
        <v>45266.124999994405</v>
      </c>
      <c r="B125" s="17">
        <v>45266.166666661069</v>
      </c>
      <c r="C125">
        <v>61.1</v>
      </c>
      <c r="D125">
        <v>24.9</v>
      </c>
      <c r="E125">
        <v>0</v>
      </c>
      <c r="F125">
        <v>208</v>
      </c>
      <c r="G125">
        <v>0.7</v>
      </c>
      <c r="H125">
        <v>1.5</v>
      </c>
      <c r="I125">
        <v>212</v>
      </c>
      <c r="J125">
        <v>0.6</v>
      </c>
    </row>
    <row r="126" spans="1:10" x14ac:dyDescent="0.3">
      <c r="A126" s="17">
        <v>45266.166666661069</v>
      </c>
      <c r="B126" s="17">
        <v>45266.208333327733</v>
      </c>
      <c r="C126">
        <v>66.099999999999994</v>
      </c>
      <c r="D126">
        <v>21.8</v>
      </c>
      <c r="E126">
        <v>0</v>
      </c>
      <c r="F126">
        <v>245</v>
      </c>
      <c r="G126">
        <v>0.5</v>
      </c>
      <c r="H126">
        <v>0.5</v>
      </c>
      <c r="I126">
        <v>245</v>
      </c>
      <c r="J126">
        <v>0.5</v>
      </c>
    </row>
    <row r="127" spans="1:10" x14ac:dyDescent="0.3">
      <c r="A127" s="17">
        <v>45266.208333327733</v>
      </c>
      <c r="B127" s="17">
        <v>45266.249999994398</v>
      </c>
      <c r="C127">
        <v>63.7</v>
      </c>
      <c r="D127">
        <v>16.399999999999999</v>
      </c>
      <c r="E127">
        <v>0</v>
      </c>
      <c r="F127">
        <v>212</v>
      </c>
      <c r="G127">
        <v>0.9</v>
      </c>
      <c r="H127">
        <v>0.6</v>
      </c>
      <c r="I127">
        <v>213</v>
      </c>
      <c r="J127">
        <v>0.8</v>
      </c>
    </row>
    <row r="128" spans="1:10" x14ac:dyDescent="0.3">
      <c r="A128" s="17">
        <v>45266.249999994398</v>
      </c>
      <c r="B128" s="17">
        <v>45266.291666661062</v>
      </c>
      <c r="C128">
        <v>67.3</v>
      </c>
      <c r="D128">
        <v>17.7</v>
      </c>
      <c r="E128">
        <v>0</v>
      </c>
      <c r="F128">
        <v>176</v>
      </c>
      <c r="G128">
        <v>0.5</v>
      </c>
      <c r="H128">
        <v>-0.2</v>
      </c>
      <c r="I128">
        <v>185</v>
      </c>
      <c r="J128">
        <v>0.3</v>
      </c>
    </row>
    <row r="129" spans="1:10" x14ac:dyDescent="0.3">
      <c r="A129" s="17">
        <v>45266.291666661062</v>
      </c>
      <c r="B129" s="17">
        <v>45266.333333327726</v>
      </c>
      <c r="C129">
        <v>64.8</v>
      </c>
      <c r="D129">
        <v>22.4</v>
      </c>
      <c r="E129">
        <v>58</v>
      </c>
      <c r="F129">
        <v>258</v>
      </c>
      <c r="G129">
        <v>0.4</v>
      </c>
      <c r="H129">
        <v>0.4</v>
      </c>
      <c r="I129">
        <v>255</v>
      </c>
      <c r="J129">
        <v>0.3</v>
      </c>
    </row>
    <row r="130" spans="1:10" x14ac:dyDescent="0.3">
      <c r="A130" s="17">
        <v>45266.333333327726</v>
      </c>
      <c r="B130" s="17">
        <v>45266.37499999439</v>
      </c>
      <c r="C130">
        <v>46.6</v>
      </c>
      <c r="D130">
        <v>32.200000000000003</v>
      </c>
      <c r="E130">
        <v>202</v>
      </c>
      <c r="F130">
        <v>261</v>
      </c>
      <c r="G130">
        <v>0.7</v>
      </c>
      <c r="H130">
        <v>4.5</v>
      </c>
      <c r="I130">
        <v>266</v>
      </c>
      <c r="J130">
        <v>0.5</v>
      </c>
    </row>
    <row r="131" spans="1:10" x14ac:dyDescent="0.3">
      <c r="A131" s="17">
        <v>45266.37499999439</v>
      </c>
      <c r="B131" s="17">
        <v>45266.416666661054</v>
      </c>
      <c r="C131">
        <v>33.4</v>
      </c>
      <c r="D131">
        <v>26.7</v>
      </c>
      <c r="E131">
        <v>335</v>
      </c>
      <c r="F131">
        <v>270</v>
      </c>
      <c r="G131">
        <v>1</v>
      </c>
      <c r="H131">
        <v>8.6999999999999993</v>
      </c>
      <c r="I131">
        <v>277</v>
      </c>
      <c r="J131">
        <v>0.9</v>
      </c>
    </row>
    <row r="132" spans="1:10" x14ac:dyDescent="0.3">
      <c r="A132" s="17">
        <v>45266.416666661054</v>
      </c>
      <c r="B132" s="17">
        <v>45266.458333327719</v>
      </c>
      <c r="C132">
        <v>21.1</v>
      </c>
      <c r="D132">
        <v>34.700000000000003</v>
      </c>
      <c r="E132">
        <v>434</v>
      </c>
      <c r="F132">
        <v>271</v>
      </c>
      <c r="G132">
        <v>0.9</v>
      </c>
      <c r="H132">
        <v>13.1</v>
      </c>
      <c r="I132">
        <v>276</v>
      </c>
      <c r="J132">
        <v>0.7</v>
      </c>
    </row>
    <row r="133" spans="1:10" x14ac:dyDescent="0.3">
      <c r="A133" s="17">
        <v>45266.458333327719</v>
      </c>
      <c r="B133" s="17">
        <v>45266.499999994383</v>
      </c>
      <c r="C133">
        <v>15.2</v>
      </c>
      <c r="D133">
        <v>27.8</v>
      </c>
      <c r="E133">
        <v>483</v>
      </c>
      <c r="F133">
        <v>210</v>
      </c>
      <c r="G133">
        <v>1.3</v>
      </c>
      <c r="H133">
        <v>16.5</v>
      </c>
      <c r="I133">
        <v>209</v>
      </c>
      <c r="J133">
        <v>1</v>
      </c>
    </row>
    <row r="134" spans="1:10" x14ac:dyDescent="0.3">
      <c r="A134" s="17">
        <v>45266.499999994383</v>
      </c>
      <c r="B134" s="17">
        <v>45266.541666661047</v>
      </c>
      <c r="C134">
        <v>12</v>
      </c>
      <c r="D134">
        <v>44</v>
      </c>
      <c r="E134">
        <v>476</v>
      </c>
      <c r="F134">
        <v>228</v>
      </c>
      <c r="G134">
        <v>0.8</v>
      </c>
      <c r="H134">
        <v>19</v>
      </c>
      <c r="I134">
        <v>230</v>
      </c>
      <c r="J134">
        <v>0.5</v>
      </c>
    </row>
    <row r="135" spans="1:10" x14ac:dyDescent="0.3">
      <c r="A135" s="17">
        <v>45266.541666661047</v>
      </c>
      <c r="B135" s="17">
        <v>45266.583333327711</v>
      </c>
      <c r="C135">
        <v>11.8</v>
      </c>
      <c r="D135">
        <v>25.5</v>
      </c>
      <c r="E135">
        <v>412</v>
      </c>
      <c r="F135">
        <v>18</v>
      </c>
      <c r="G135">
        <v>1.1000000000000001</v>
      </c>
      <c r="H135">
        <v>19.600000000000001</v>
      </c>
      <c r="I135">
        <v>17</v>
      </c>
      <c r="J135">
        <v>1</v>
      </c>
    </row>
    <row r="136" spans="1:10" x14ac:dyDescent="0.3">
      <c r="A136" s="17">
        <v>45266.583333327711</v>
      </c>
      <c r="B136" s="17">
        <v>45266.624999994376</v>
      </c>
      <c r="C136">
        <v>13.9</v>
      </c>
      <c r="D136">
        <v>23</v>
      </c>
      <c r="E136">
        <v>297</v>
      </c>
      <c r="F136">
        <v>358</v>
      </c>
      <c r="G136">
        <v>2.1</v>
      </c>
      <c r="H136">
        <v>19.3</v>
      </c>
      <c r="I136">
        <v>359</v>
      </c>
      <c r="J136">
        <v>1.9</v>
      </c>
    </row>
    <row r="137" spans="1:10" x14ac:dyDescent="0.3">
      <c r="A137" s="17">
        <v>45266.624999994376</v>
      </c>
      <c r="B137" s="17">
        <v>45266.66666666104</v>
      </c>
      <c r="C137">
        <v>17.2</v>
      </c>
      <c r="D137">
        <v>11.2</v>
      </c>
      <c r="E137">
        <v>129</v>
      </c>
      <c r="F137">
        <v>16</v>
      </c>
      <c r="G137">
        <v>2.4</v>
      </c>
      <c r="H137">
        <v>18</v>
      </c>
      <c r="I137">
        <v>15</v>
      </c>
      <c r="J137">
        <v>2.4</v>
      </c>
    </row>
    <row r="138" spans="1:10" x14ac:dyDescent="0.3">
      <c r="A138" s="17">
        <v>45266.66666666104</v>
      </c>
      <c r="B138" s="17">
        <v>45266.708333327704</v>
      </c>
      <c r="C138">
        <v>23.9</v>
      </c>
      <c r="D138">
        <v>10.8</v>
      </c>
      <c r="E138">
        <v>8</v>
      </c>
      <c r="F138">
        <v>7</v>
      </c>
      <c r="G138">
        <v>2.2999999999999998</v>
      </c>
      <c r="H138">
        <v>15</v>
      </c>
      <c r="I138">
        <v>7</v>
      </c>
      <c r="J138">
        <v>2.2999999999999998</v>
      </c>
    </row>
    <row r="139" spans="1:10" x14ac:dyDescent="0.3">
      <c r="A139" s="17">
        <v>45266.708333327704</v>
      </c>
      <c r="B139" s="17">
        <v>45266.749999994368</v>
      </c>
      <c r="C139">
        <v>34.1</v>
      </c>
      <c r="D139">
        <v>17.5</v>
      </c>
      <c r="E139">
        <v>0</v>
      </c>
      <c r="F139">
        <v>28</v>
      </c>
      <c r="G139">
        <v>1.1000000000000001</v>
      </c>
      <c r="H139">
        <v>11.6</v>
      </c>
      <c r="I139">
        <v>22</v>
      </c>
      <c r="J139">
        <v>1</v>
      </c>
    </row>
    <row r="140" spans="1:10" x14ac:dyDescent="0.3">
      <c r="A140" s="17">
        <v>45266.749999994368</v>
      </c>
      <c r="B140" s="17">
        <v>45266.791666661033</v>
      </c>
      <c r="C140">
        <v>42.2</v>
      </c>
      <c r="D140">
        <v>27.3</v>
      </c>
      <c r="E140">
        <v>0</v>
      </c>
      <c r="F140">
        <v>118</v>
      </c>
      <c r="G140">
        <v>0.6</v>
      </c>
      <c r="H140">
        <v>8.4</v>
      </c>
      <c r="I140">
        <v>133</v>
      </c>
      <c r="J140">
        <v>0.5</v>
      </c>
    </row>
    <row r="141" spans="1:10" x14ac:dyDescent="0.3">
      <c r="A141" s="17">
        <v>45266.791666661033</v>
      </c>
      <c r="B141" s="17">
        <v>45266.833333327697</v>
      </c>
      <c r="C141">
        <v>48.9</v>
      </c>
      <c r="D141">
        <v>18.5</v>
      </c>
      <c r="E141">
        <v>0</v>
      </c>
      <c r="F141">
        <v>190</v>
      </c>
      <c r="G141">
        <v>0.9</v>
      </c>
      <c r="H141">
        <v>6.3</v>
      </c>
      <c r="I141">
        <v>192</v>
      </c>
      <c r="J141">
        <v>0.8</v>
      </c>
    </row>
    <row r="142" spans="1:10" x14ac:dyDescent="0.3">
      <c r="A142" s="17">
        <v>45266.833333327697</v>
      </c>
      <c r="B142" s="17">
        <v>45266.874999994361</v>
      </c>
      <c r="C142">
        <v>47.3</v>
      </c>
      <c r="D142">
        <v>11.2</v>
      </c>
      <c r="E142">
        <v>0</v>
      </c>
      <c r="F142">
        <v>192</v>
      </c>
      <c r="G142">
        <v>0.7</v>
      </c>
      <c r="H142">
        <v>6.2</v>
      </c>
      <c r="I142">
        <v>193</v>
      </c>
      <c r="J142">
        <v>0.7</v>
      </c>
    </row>
    <row r="143" spans="1:10" x14ac:dyDescent="0.3">
      <c r="A143" s="17">
        <v>45266.874999994361</v>
      </c>
      <c r="B143" s="17">
        <v>45266.916666661025</v>
      </c>
      <c r="C143">
        <v>52.3</v>
      </c>
      <c r="D143">
        <v>42.1</v>
      </c>
      <c r="E143">
        <v>0</v>
      </c>
      <c r="F143">
        <v>213</v>
      </c>
      <c r="G143">
        <v>0.3</v>
      </c>
      <c r="H143">
        <v>4.4000000000000004</v>
      </c>
      <c r="I143">
        <v>211</v>
      </c>
      <c r="J143">
        <v>0.2</v>
      </c>
    </row>
    <row r="144" spans="1:10" x14ac:dyDescent="0.3">
      <c r="A144" s="17">
        <v>45266.916666661025</v>
      </c>
      <c r="B144" s="17">
        <v>45266.95833332769</v>
      </c>
      <c r="C144">
        <v>47.4</v>
      </c>
      <c r="D144">
        <v>10</v>
      </c>
      <c r="E144">
        <v>0</v>
      </c>
      <c r="F144">
        <v>215</v>
      </c>
      <c r="G144">
        <v>1</v>
      </c>
      <c r="H144">
        <v>4.3</v>
      </c>
      <c r="I144">
        <v>214</v>
      </c>
      <c r="J144">
        <v>1</v>
      </c>
    </row>
    <row r="145" spans="1:10" x14ac:dyDescent="0.3">
      <c r="A145" s="17">
        <v>45266.95833332769</v>
      </c>
      <c r="B145" s="17">
        <v>45266.999999994354</v>
      </c>
      <c r="C145">
        <v>47</v>
      </c>
      <c r="D145">
        <v>25.8</v>
      </c>
      <c r="E145">
        <v>0</v>
      </c>
      <c r="F145">
        <v>228</v>
      </c>
      <c r="G145">
        <v>0.6</v>
      </c>
      <c r="H145">
        <v>3.5</v>
      </c>
      <c r="I145">
        <v>225</v>
      </c>
      <c r="J145">
        <v>0.5</v>
      </c>
    </row>
    <row r="146" spans="1:10" x14ac:dyDescent="0.3">
      <c r="A146" s="17">
        <v>45266.999999994354</v>
      </c>
      <c r="B146" s="17">
        <v>45267.041666661018</v>
      </c>
      <c r="C146">
        <v>49.7</v>
      </c>
      <c r="D146">
        <v>27.2</v>
      </c>
      <c r="E146">
        <v>0</v>
      </c>
      <c r="F146">
        <v>215</v>
      </c>
      <c r="G146">
        <v>0.7</v>
      </c>
      <c r="H146">
        <v>2.2999999999999998</v>
      </c>
      <c r="I146">
        <v>214</v>
      </c>
      <c r="J146">
        <v>0.6</v>
      </c>
    </row>
    <row r="147" spans="1:10" x14ac:dyDescent="0.3">
      <c r="A147" s="17">
        <v>45267.041666661018</v>
      </c>
      <c r="B147" s="17">
        <v>45267.083333327682</v>
      </c>
      <c r="C147">
        <v>51</v>
      </c>
      <c r="D147">
        <v>50.6</v>
      </c>
      <c r="E147">
        <v>0</v>
      </c>
      <c r="F147">
        <v>220</v>
      </c>
      <c r="G147">
        <v>0.9</v>
      </c>
      <c r="H147">
        <v>0.9</v>
      </c>
      <c r="I147">
        <v>225</v>
      </c>
      <c r="J147">
        <v>0.5</v>
      </c>
    </row>
    <row r="148" spans="1:10" x14ac:dyDescent="0.3">
      <c r="A148" s="17">
        <v>45267.083333327682</v>
      </c>
      <c r="B148" s="17">
        <v>45267.124999994347</v>
      </c>
      <c r="C148">
        <v>56.5</v>
      </c>
      <c r="D148">
        <v>52.1</v>
      </c>
      <c r="E148">
        <v>0</v>
      </c>
      <c r="F148">
        <v>253</v>
      </c>
      <c r="G148">
        <v>0.8</v>
      </c>
      <c r="H148">
        <v>0.1</v>
      </c>
      <c r="I148">
        <v>247</v>
      </c>
      <c r="J148">
        <v>0.4</v>
      </c>
    </row>
    <row r="149" spans="1:10" x14ac:dyDescent="0.3">
      <c r="A149" s="17">
        <v>45267.124999994347</v>
      </c>
      <c r="B149" s="17">
        <v>45267.166666661011</v>
      </c>
      <c r="C149">
        <v>53.4</v>
      </c>
      <c r="D149">
        <v>39.299999999999997</v>
      </c>
      <c r="E149">
        <v>0</v>
      </c>
      <c r="F149">
        <v>226</v>
      </c>
      <c r="G149">
        <v>0.6</v>
      </c>
      <c r="H149">
        <v>0.1</v>
      </c>
      <c r="I149">
        <v>225</v>
      </c>
      <c r="J149">
        <v>0.3</v>
      </c>
    </row>
    <row r="150" spans="1:10" x14ac:dyDescent="0.3">
      <c r="A150" s="17">
        <v>45267.166666661011</v>
      </c>
      <c r="B150" s="17">
        <v>45267.208333327675</v>
      </c>
      <c r="C150">
        <v>44.6</v>
      </c>
      <c r="D150">
        <v>37.299999999999997</v>
      </c>
      <c r="E150">
        <v>0</v>
      </c>
      <c r="F150">
        <v>225</v>
      </c>
      <c r="G150">
        <v>0.8</v>
      </c>
      <c r="H150">
        <v>1.6</v>
      </c>
      <c r="I150">
        <v>219</v>
      </c>
      <c r="J150">
        <v>0.6</v>
      </c>
    </row>
    <row r="151" spans="1:10" x14ac:dyDescent="0.3">
      <c r="A151" s="17">
        <v>45267.208333327675</v>
      </c>
      <c r="B151" s="17">
        <v>45267.249999994339</v>
      </c>
      <c r="C151">
        <v>49.1</v>
      </c>
      <c r="D151">
        <v>49.7</v>
      </c>
      <c r="E151">
        <v>0</v>
      </c>
      <c r="F151">
        <v>208</v>
      </c>
      <c r="G151">
        <v>0.7</v>
      </c>
      <c r="H151">
        <v>0.6</v>
      </c>
      <c r="I151">
        <v>201</v>
      </c>
      <c r="J151">
        <v>0.3</v>
      </c>
    </row>
    <row r="152" spans="1:10" x14ac:dyDescent="0.3">
      <c r="A152" s="17">
        <v>45267.249999994339</v>
      </c>
      <c r="B152" s="17">
        <v>45267.291666661004</v>
      </c>
      <c r="C152">
        <v>44.9</v>
      </c>
      <c r="D152">
        <v>29.9</v>
      </c>
      <c r="E152">
        <v>0</v>
      </c>
      <c r="F152">
        <v>209</v>
      </c>
      <c r="G152">
        <v>1.4</v>
      </c>
      <c r="H152">
        <v>1.7</v>
      </c>
      <c r="I152">
        <v>202</v>
      </c>
      <c r="J152">
        <v>1.1000000000000001</v>
      </c>
    </row>
    <row r="153" spans="1:10" x14ac:dyDescent="0.3">
      <c r="A153" s="17">
        <v>45267.291666661004</v>
      </c>
      <c r="B153" s="17">
        <v>45267.333333327668</v>
      </c>
      <c r="C153">
        <v>41.3</v>
      </c>
      <c r="D153">
        <v>47.9</v>
      </c>
      <c r="E153">
        <v>51</v>
      </c>
      <c r="F153">
        <v>179</v>
      </c>
      <c r="G153">
        <v>1.1000000000000001</v>
      </c>
      <c r="H153">
        <v>2.9</v>
      </c>
      <c r="I153">
        <v>176</v>
      </c>
      <c r="J153">
        <v>0.6</v>
      </c>
    </row>
    <row r="154" spans="1:10" x14ac:dyDescent="0.3">
      <c r="A154" s="17">
        <v>45267.333333327668</v>
      </c>
      <c r="B154" s="17">
        <v>45267.374999994332</v>
      </c>
      <c r="C154">
        <v>27.2</v>
      </c>
      <c r="D154">
        <v>25.9</v>
      </c>
      <c r="E154">
        <v>196</v>
      </c>
      <c r="F154">
        <v>148</v>
      </c>
      <c r="G154">
        <v>1.2</v>
      </c>
      <c r="H154">
        <v>8.6</v>
      </c>
      <c r="I154">
        <v>145</v>
      </c>
      <c r="J154">
        <v>1.1000000000000001</v>
      </c>
    </row>
    <row r="155" spans="1:10" x14ac:dyDescent="0.3">
      <c r="A155" s="17">
        <v>45267.374999994332</v>
      </c>
      <c r="B155" s="17">
        <v>45267.416666660996</v>
      </c>
      <c r="C155">
        <v>18.5</v>
      </c>
      <c r="D155">
        <v>42.4</v>
      </c>
      <c r="E155">
        <v>328</v>
      </c>
      <c r="F155">
        <v>191</v>
      </c>
      <c r="G155">
        <v>1.4</v>
      </c>
      <c r="H155">
        <v>14</v>
      </c>
      <c r="I155">
        <v>192</v>
      </c>
      <c r="J155">
        <v>0.6</v>
      </c>
    </row>
    <row r="156" spans="1:10" x14ac:dyDescent="0.3">
      <c r="A156" s="17">
        <v>45267.416666660996</v>
      </c>
      <c r="B156" s="17">
        <v>45267.458333327661</v>
      </c>
      <c r="C156">
        <v>16.399999999999999</v>
      </c>
      <c r="D156">
        <v>36.4</v>
      </c>
      <c r="E156">
        <v>422</v>
      </c>
      <c r="F156">
        <v>277</v>
      </c>
      <c r="G156">
        <v>2.5</v>
      </c>
      <c r="H156">
        <v>16</v>
      </c>
      <c r="I156">
        <v>289</v>
      </c>
      <c r="J156">
        <v>2</v>
      </c>
    </row>
    <row r="157" spans="1:10" x14ac:dyDescent="0.3">
      <c r="A157" s="17">
        <v>45267.458333327661</v>
      </c>
      <c r="B157" s="17">
        <v>45267.499999994325</v>
      </c>
      <c r="C157">
        <v>14.4</v>
      </c>
      <c r="D157">
        <v>32.799999999999997</v>
      </c>
      <c r="E157">
        <v>468</v>
      </c>
      <c r="F157">
        <v>266</v>
      </c>
      <c r="G157">
        <v>3.2</v>
      </c>
      <c r="H157">
        <v>16.899999999999999</v>
      </c>
      <c r="I157">
        <v>282</v>
      </c>
      <c r="J157">
        <v>2.6</v>
      </c>
    </row>
    <row r="158" spans="1:10" x14ac:dyDescent="0.3">
      <c r="A158" s="17">
        <v>45267.499999994325</v>
      </c>
      <c r="B158" s="17">
        <v>45267.541666660989</v>
      </c>
      <c r="C158">
        <v>15</v>
      </c>
      <c r="D158">
        <v>14.7</v>
      </c>
      <c r="E158">
        <v>468</v>
      </c>
      <c r="F158">
        <v>290</v>
      </c>
      <c r="G158">
        <v>6.3</v>
      </c>
      <c r="H158">
        <v>16.3</v>
      </c>
      <c r="I158">
        <v>290</v>
      </c>
      <c r="J158">
        <v>6.1</v>
      </c>
    </row>
    <row r="159" spans="1:10" x14ac:dyDescent="0.3">
      <c r="A159" s="17">
        <v>45267.541666660989</v>
      </c>
      <c r="B159" s="17">
        <v>45267.583333327653</v>
      </c>
      <c r="C159">
        <v>12.7</v>
      </c>
      <c r="D159">
        <v>15.6</v>
      </c>
      <c r="E159">
        <v>405</v>
      </c>
      <c r="F159">
        <v>281</v>
      </c>
      <c r="G159">
        <v>6.3</v>
      </c>
      <c r="H159">
        <v>16.7</v>
      </c>
      <c r="I159">
        <v>282</v>
      </c>
      <c r="J159">
        <v>6</v>
      </c>
    </row>
    <row r="160" spans="1:10" x14ac:dyDescent="0.3">
      <c r="A160" s="17">
        <v>45267.583333327653</v>
      </c>
      <c r="B160" s="17">
        <v>45267.624999994317</v>
      </c>
      <c r="C160">
        <v>13.2</v>
      </c>
      <c r="D160">
        <v>13.8</v>
      </c>
      <c r="E160">
        <v>295</v>
      </c>
      <c r="F160">
        <v>285</v>
      </c>
      <c r="G160">
        <v>6.7</v>
      </c>
      <c r="H160">
        <v>15.9</v>
      </c>
      <c r="I160">
        <v>286</v>
      </c>
      <c r="J160">
        <v>6.5</v>
      </c>
    </row>
    <row r="161" spans="1:10" x14ac:dyDescent="0.3">
      <c r="A161" s="17">
        <v>45267.624999994317</v>
      </c>
      <c r="B161" s="17">
        <v>45267.666666660982</v>
      </c>
      <c r="C161">
        <v>14.5</v>
      </c>
      <c r="D161">
        <v>16.399999999999999</v>
      </c>
      <c r="E161">
        <v>130</v>
      </c>
      <c r="F161">
        <v>278</v>
      </c>
      <c r="G161">
        <v>5.3</v>
      </c>
      <c r="H161">
        <v>15</v>
      </c>
      <c r="I161">
        <v>280</v>
      </c>
      <c r="J161">
        <v>5.0999999999999996</v>
      </c>
    </row>
    <row r="162" spans="1:10" x14ac:dyDescent="0.3">
      <c r="A162" s="17">
        <v>45267.666666660982</v>
      </c>
      <c r="B162" s="17">
        <v>45267.708333327646</v>
      </c>
      <c r="C162">
        <v>15.2</v>
      </c>
      <c r="D162">
        <v>16.899999999999999</v>
      </c>
      <c r="E162">
        <v>7</v>
      </c>
      <c r="F162">
        <v>275</v>
      </c>
      <c r="G162">
        <v>4.2</v>
      </c>
      <c r="H162">
        <v>13.8</v>
      </c>
      <c r="I162">
        <v>276</v>
      </c>
      <c r="J162">
        <v>4</v>
      </c>
    </row>
    <row r="163" spans="1:10" x14ac:dyDescent="0.3">
      <c r="A163" s="17">
        <v>45267.708333327646</v>
      </c>
      <c r="B163" s="17">
        <v>45267.74999999431</v>
      </c>
      <c r="C163">
        <v>16.3</v>
      </c>
      <c r="D163">
        <v>15.6</v>
      </c>
      <c r="E163">
        <v>0</v>
      </c>
      <c r="F163">
        <v>279</v>
      </c>
      <c r="G163">
        <v>4.8</v>
      </c>
      <c r="H163">
        <v>12.9</v>
      </c>
      <c r="I163">
        <v>280</v>
      </c>
      <c r="J163">
        <v>4.5999999999999996</v>
      </c>
    </row>
    <row r="164" spans="1:10" x14ac:dyDescent="0.3">
      <c r="A164" s="17">
        <v>45267.74999999431</v>
      </c>
      <c r="B164" s="17">
        <v>45267.791666660974</v>
      </c>
      <c r="C164">
        <v>15.9</v>
      </c>
      <c r="D164">
        <v>28.4</v>
      </c>
      <c r="E164">
        <v>0</v>
      </c>
      <c r="F164">
        <v>290</v>
      </c>
      <c r="G164">
        <v>3</v>
      </c>
      <c r="H164">
        <v>12.4</v>
      </c>
      <c r="I164">
        <v>288</v>
      </c>
      <c r="J164">
        <v>2.7</v>
      </c>
    </row>
    <row r="165" spans="1:10" x14ac:dyDescent="0.3">
      <c r="A165" s="17">
        <v>45267.791666660974</v>
      </c>
      <c r="B165" s="17">
        <v>45267.833333327639</v>
      </c>
      <c r="C165">
        <v>17.7</v>
      </c>
      <c r="D165">
        <v>25.8</v>
      </c>
      <c r="E165">
        <v>0</v>
      </c>
      <c r="F165">
        <v>253</v>
      </c>
      <c r="G165">
        <v>1.2</v>
      </c>
      <c r="H165">
        <v>11</v>
      </c>
      <c r="I165">
        <v>254</v>
      </c>
      <c r="J165">
        <v>1</v>
      </c>
    </row>
    <row r="166" spans="1:10" x14ac:dyDescent="0.3">
      <c r="A166" s="17">
        <v>45267.833333327639</v>
      </c>
      <c r="B166" s="17">
        <v>45267.874999994303</v>
      </c>
      <c r="C166">
        <v>24.4</v>
      </c>
      <c r="D166">
        <v>40.200000000000003</v>
      </c>
      <c r="E166">
        <v>0</v>
      </c>
      <c r="F166">
        <v>45</v>
      </c>
      <c r="G166">
        <v>1.4</v>
      </c>
      <c r="H166">
        <v>8.1</v>
      </c>
      <c r="I166">
        <v>30</v>
      </c>
      <c r="J166">
        <v>0.3</v>
      </c>
    </row>
    <row r="167" spans="1:10" x14ac:dyDescent="0.3">
      <c r="A167" s="17">
        <v>45267.874999994303</v>
      </c>
      <c r="B167" s="17">
        <v>45267.916666660967</v>
      </c>
      <c r="C167">
        <v>29.1</v>
      </c>
      <c r="D167">
        <v>39.799999999999997</v>
      </c>
      <c r="E167">
        <v>0</v>
      </c>
      <c r="F167">
        <v>333</v>
      </c>
      <c r="G167">
        <v>1.4</v>
      </c>
      <c r="H167">
        <v>8.4</v>
      </c>
      <c r="I167">
        <v>334</v>
      </c>
      <c r="J167">
        <v>1.1000000000000001</v>
      </c>
    </row>
    <row r="168" spans="1:10" x14ac:dyDescent="0.3">
      <c r="A168" s="17">
        <v>45267.916666660967</v>
      </c>
      <c r="B168" s="17">
        <v>45267.958333327631</v>
      </c>
      <c r="C168">
        <v>32.1</v>
      </c>
      <c r="D168">
        <v>47.8</v>
      </c>
      <c r="E168">
        <v>0</v>
      </c>
      <c r="F168">
        <v>132</v>
      </c>
      <c r="G168">
        <v>1.8</v>
      </c>
      <c r="H168">
        <v>6.6</v>
      </c>
      <c r="I168">
        <v>129</v>
      </c>
      <c r="J168">
        <v>1.4</v>
      </c>
    </row>
    <row r="169" spans="1:10" x14ac:dyDescent="0.3">
      <c r="A169" s="17">
        <v>45267.958333327631</v>
      </c>
      <c r="B169" s="17">
        <v>45267.999999994296</v>
      </c>
      <c r="C169">
        <v>42</v>
      </c>
      <c r="D169">
        <v>31.9</v>
      </c>
      <c r="E169">
        <v>0</v>
      </c>
      <c r="F169">
        <v>105</v>
      </c>
      <c r="G169">
        <v>2.2000000000000002</v>
      </c>
      <c r="H169">
        <v>3.7</v>
      </c>
      <c r="I169">
        <v>105</v>
      </c>
      <c r="J169">
        <v>1.7</v>
      </c>
    </row>
    <row r="170" spans="1:10" x14ac:dyDescent="0.3">
      <c r="A170" s="17">
        <v>45267.999999994296</v>
      </c>
      <c r="B170" s="17">
        <v>45268.04166666096</v>
      </c>
      <c r="C170">
        <v>55.3</v>
      </c>
      <c r="D170">
        <v>14.7</v>
      </c>
      <c r="E170">
        <v>0</v>
      </c>
      <c r="F170">
        <v>114</v>
      </c>
      <c r="G170">
        <v>3.8</v>
      </c>
      <c r="H170">
        <v>2</v>
      </c>
      <c r="I170">
        <v>116</v>
      </c>
      <c r="J170">
        <v>3.6</v>
      </c>
    </row>
    <row r="171" spans="1:10" x14ac:dyDescent="0.3">
      <c r="A171" s="17">
        <v>45268.04166666096</v>
      </c>
      <c r="B171" s="17">
        <v>45268.083333327624</v>
      </c>
      <c r="C171">
        <v>56.9</v>
      </c>
      <c r="D171">
        <v>41.5</v>
      </c>
      <c r="E171">
        <v>0</v>
      </c>
      <c r="F171">
        <v>63</v>
      </c>
      <c r="G171">
        <v>1.3</v>
      </c>
      <c r="H171">
        <v>1.6</v>
      </c>
      <c r="I171">
        <v>70</v>
      </c>
      <c r="J171">
        <v>0.8</v>
      </c>
    </row>
    <row r="172" spans="1:10" x14ac:dyDescent="0.3">
      <c r="A172" s="17">
        <v>45268.083333327624</v>
      </c>
      <c r="B172" s="17">
        <v>45268.124999994288</v>
      </c>
      <c r="C172">
        <v>59.1</v>
      </c>
      <c r="D172">
        <v>30.4</v>
      </c>
      <c r="E172">
        <v>0</v>
      </c>
      <c r="F172">
        <v>129</v>
      </c>
      <c r="G172">
        <v>0.8</v>
      </c>
      <c r="H172">
        <v>0.6</v>
      </c>
      <c r="I172">
        <v>120</v>
      </c>
      <c r="J172">
        <v>0.4</v>
      </c>
    </row>
    <row r="173" spans="1:10" x14ac:dyDescent="0.3">
      <c r="A173" s="17">
        <v>45268.124999994288</v>
      </c>
      <c r="B173" s="17">
        <v>45268.166666660953</v>
      </c>
      <c r="C173">
        <v>59.3</v>
      </c>
      <c r="D173">
        <v>45.3</v>
      </c>
      <c r="E173">
        <v>0</v>
      </c>
      <c r="F173">
        <v>234</v>
      </c>
      <c r="G173">
        <v>0.6</v>
      </c>
      <c r="H173">
        <v>0.4</v>
      </c>
      <c r="I173">
        <v>245</v>
      </c>
      <c r="J173">
        <v>0.4</v>
      </c>
    </row>
    <row r="174" spans="1:10" x14ac:dyDescent="0.3">
      <c r="A174" s="17">
        <v>45268.166666660953</v>
      </c>
      <c r="B174" s="17">
        <v>45268.208333327617</v>
      </c>
      <c r="C174">
        <v>51.3</v>
      </c>
      <c r="D174">
        <v>48.5</v>
      </c>
      <c r="E174">
        <v>0</v>
      </c>
      <c r="F174">
        <v>194</v>
      </c>
      <c r="G174">
        <v>0.7</v>
      </c>
      <c r="H174">
        <v>0.9</v>
      </c>
      <c r="I174">
        <v>179</v>
      </c>
      <c r="J174">
        <v>0.4</v>
      </c>
    </row>
    <row r="175" spans="1:10" x14ac:dyDescent="0.3">
      <c r="A175" s="17">
        <v>45268.208333327617</v>
      </c>
      <c r="B175" s="17">
        <v>45268.249999994281</v>
      </c>
      <c r="C175">
        <v>45.1</v>
      </c>
      <c r="D175">
        <v>35.299999999999997</v>
      </c>
      <c r="E175">
        <v>0</v>
      </c>
      <c r="F175">
        <v>176</v>
      </c>
      <c r="G175">
        <v>0.9</v>
      </c>
      <c r="H175">
        <v>1.7</v>
      </c>
      <c r="I175">
        <v>168</v>
      </c>
      <c r="J175">
        <v>0.5</v>
      </c>
    </row>
    <row r="176" spans="1:10" x14ac:dyDescent="0.3">
      <c r="A176" s="17">
        <v>45268.249999994281</v>
      </c>
      <c r="B176" s="17">
        <v>45268.291666660945</v>
      </c>
      <c r="C176">
        <v>42.3</v>
      </c>
      <c r="D176">
        <v>27.3</v>
      </c>
      <c r="E176">
        <v>0</v>
      </c>
      <c r="F176">
        <v>173</v>
      </c>
      <c r="G176">
        <v>0.8</v>
      </c>
      <c r="H176">
        <v>1.9</v>
      </c>
      <c r="I176">
        <v>169</v>
      </c>
      <c r="J176">
        <v>0.7</v>
      </c>
    </row>
    <row r="177" spans="1:10" x14ac:dyDescent="0.3">
      <c r="A177" s="17">
        <v>45268.291666660945</v>
      </c>
      <c r="B177" s="17">
        <v>45268.33333332761</v>
      </c>
      <c r="C177">
        <v>40.5</v>
      </c>
      <c r="D177">
        <v>18.600000000000001</v>
      </c>
      <c r="E177">
        <v>13</v>
      </c>
      <c r="F177">
        <v>179</v>
      </c>
      <c r="G177">
        <v>0.9</v>
      </c>
      <c r="H177">
        <v>2</v>
      </c>
      <c r="I177">
        <v>180</v>
      </c>
      <c r="J177">
        <v>0.9</v>
      </c>
    </row>
    <row r="178" spans="1:10" x14ac:dyDescent="0.3">
      <c r="A178" s="17">
        <v>45268.33333332761</v>
      </c>
      <c r="B178" s="17">
        <v>45268.374999994274</v>
      </c>
      <c r="C178">
        <v>53</v>
      </c>
      <c r="D178">
        <v>18</v>
      </c>
      <c r="E178">
        <v>108</v>
      </c>
      <c r="F178">
        <v>192</v>
      </c>
      <c r="G178">
        <v>2.1</v>
      </c>
      <c r="H178">
        <v>2.2000000000000002</v>
      </c>
      <c r="I178">
        <v>195</v>
      </c>
      <c r="J178">
        <v>2</v>
      </c>
    </row>
    <row r="179" spans="1:10" x14ac:dyDescent="0.3">
      <c r="A179" s="17">
        <v>45268.374999994274</v>
      </c>
      <c r="B179" s="17">
        <v>45268.416666660938</v>
      </c>
      <c r="C179">
        <v>57.4</v>
      </c>
      <c r="D179">
        <v>19.600000000000001</v>
      </c>
      <c r="E179">
        <v>166</v>
      </c>
      <c r="F179">
        <v>192</v>
      </c>
      <c r="G179">
        <v>2.1</v>
      </c>
      <c r="H179">
        <v>2.7</v>
      </c>
      <c r="I179">
        <v>195</v>
      </c>
      <c r="J179">
        <v>1.9</v>
      </c>
    </row>
    <row r="180" spans="1:10" x14ac:dyDescent="0.3">
      <c r="A180" s="17">
        <v>45268.416666660938</v>
      </c>
      <c r="B180" s="17">
        <v>45268.458333327602</v>
      </c>
      <c r="C180">
        <v>50.8</v>
      </c>
      <c r="D180">
        <v>22.5</v>
      </c>
      <c r="E180">
        <v>196</v>
      </c>
      <c r="F180">
        <v>159</v>
      </c>
      <c r="G180">
        <v>1.6</v>
      </c>
      <c r="H180">
        <v>3.5</v>
      </c>
      <c r="I180">
        <v>158</v>
      </c>
      <c r="J180">
        <v>1.4</v>
      </c>
    </row>
    <row r="181" spans="1:10" x14ac:dyDescent="0.3">
      <c r="A181" s="17">
        <v>45268.458333327602</v>
      </c>
      <c r="B181" s="17">
        <v>45268.499999994267</v>
      </c>
      <c r="C181">
        <v>47.3</v>
      </c>
      <c r="D181">
        <v>21.1</v>
      </c>
      <c r="E181">
        <v>246</v>
      </c>
      <c r="F181">
        <v>98</v>
      </c>
      <c r="G181">
        <v>1.6</v>
      </c>
      <c r="H181">
        <v>4.5</v>
      </c>
      <c r="I181">
        <v>94</v>
      </c>
      <c r="J181">
        <v>1.4</v>
      </c>
    </row>
    <row r="182" spans="1:10" x14ac:dyDescent="0.3">
      <c r="A182" s="17">
        <v>45268.499999994267</v>
      </c>
      <c r="B182" s="17">
        <v>45268.541666660931</v>
      </c>
      <c r="C182">
        <v>44.9</v>
      </c>
      <c r="D182">
        <v>19.5</v>
      </c>
      <c r="E182">
        <v>212</v>
      </c>
      <c r="F182">
        <v>94</v>
      </c>
      <c r="G182">
        <v>2.8</v>
      </c>
      <c r="H182">
        <v>5.2</v>
      </c>
      <c r="I182">
        <v>93</v>
      </c>
      <c r="J182">
        <v>2.6</v>
      </c>
    </row>
    <row r="183" spans="1:10" x14ac:dyDescent="0.3">
      <c r="A183" s="17">
        <v>45268.541666660931</v>
      </c>
      <c r="B183" s="17">
        <v>45268.583333327595</v>
      </c>
      <c r="C183">
        <v>43.8</v>
      </c>
      <c r="D183">
        <v>17.600000000000001</v>
      </c>
      <c r="E183">
        <v>156</v>
      </c>
      <c r="F183">
        <v>73</v>
      </c>
      <c r="G183">
        <v>3.1</v>
      </c>
      <c r="H183">
        <v>5.5</v>
      </c>
      <c r="I183">
        <v>74</v>
      </c>
      <c r="J183">
        <v>2.9</v>
      </c>
    </row>
    <row r="184" spans="1:10" x14ac:dyDescent="0.3">
      <c r="A184" s="17">
        <v>45268.583333327595</v>
      </c>
      <c r="B184" s="17">
        <v>45268.624999994259</v>
      </c>
      <c r="C184">
        <v>38.5</v>
      </c>
      <c r="D184">
        <v>14.4</v>
      </c>
      <c r="E184">
        <v>126</v>
      </c>
      <c r="F184">
        <v>77</v>
      </c>
      <c r="G184">
        <v>3.3</v>
      </c>
      <c r="H184">
        <v>5.0999999999999996</v>
      </c>
      <c r="I184">
        <v>77</v>
      </c>
      <c r="J184">
        <v>3.2</v>
      </c>
    </row>
    <row r="185" spans="1:10" x14ac:dyDescent="0.3">
      <c r="A185" s="17">
        <v>45268.624999994259</v>
      </c>
      <c r="B185" s="17">
        <v>45268.666666660924</v>
      </c>
      <c r="C185">
        <v>37.9</v>
      </c>
      <c r="D185">
        <v>16.7</v>
      </c>
      <c r="E185">
        <v>50</v>
      </c>
      <c r="F185">
        <v>61</v>
      </c>
      <c r="G185">
        <v>2.2999999999999998</v>
      </c>
      <c r="H185">
        <v>4.5999999999999996</v>
      </c>
      <c r="I185">
        <v>62</v>
      </c>
      <c r="J185">
        <v>2.2000000000000002</v>
      </c>
    </row>
    <row r="186" spans="1:10" x14ac:dyDescent="0.3">
      <c r="A186" s="17">
        <v>45268.666666660924</v>
      </c>
      <c r="B186" s="17">
        <v>45268.708333327588</v>
      </c>
      <c r="C186">
        <v>36.799999999999997</v>
      </c>
      <c r="D186">
        <v>16.2</v>
      </c>
      <c r="E186">
        <v>6</v>
      </c>
      <c r="F186">
        <v>39</v>
      </c>
      <c r="G186">
        <v>2</v>
      </c>
      <c r="H186">
        <v>3.4</v>
      </c>
      <c r="I186">
        <v>35</v>
      </c>
      <c r="J186">
        <v>1.8</v>
      </c>
    </row>
    <row r="187" spans="1:10" x14ac:dyDescent="0.3">
      <c r="A187" s="17">
        <v>45268.708333327588</v>
      </c>
      <c r="B187" s="17">
        <v>45268.749999994252</v>
      </c>
      <c r="C187">
        <v>48.7</v>
      </c>
      <c r="D187">
        <v>12.7</v>
      </c>
      <c r="E187">
        <v>0</v>
      </c>
      <c r="F187">
        <v>26</v>
      </c>
      <c r="G187">
        <v>2.2000000000000002</v>
      </c>
      <c r="H187">
        <v>2.5</v>
      </c>
      <c r="I187">
        <v>26</v>
      </c>
      <c r="J187">
        <v>2.1</v>
      </c>
    </row>
    <row r="188" spans="1:10" x14ac:dyDescent="0.3">
      <c r="A188" s="17">
        <v>45268.749999994252</v>
      </c>
      <c r="B188" s="17">
        <v>45268.791666660916</v>
      </c>
      <c r="C188">
        <v>54.2</v>
      </c>
      <c r="D188">
        <v>20.5</v>
      </c>
      <c r="E188">
        <v>0</v>
      </c>
      <c r="F188">
        <v>9</v>
      </c>
      <c r="G188">
        <v>2.7</v>
      </c>
      <c r="H188">
        <v>2.2000000000000002</v>
      </c>
      <c r="I188">
        <v>9</v>
      </c>
      <c r="J188">
        <v>2.5</v>
      </c>
    </row>
    <row r="189" spans="1:10" x14ac:dyDescent="0.3">
      <c r="A189" s="17">
        <v>45268.791666660916</v>
      </c>
      <c r="B189" s="17">
        <v>45268.83333332758</v>
      </c>
      <c r="C189">
        <v>79.599999999999994</v>
      </c>
      <c r="D189">
        <v>16.7</v>
      </c>
      <c r="E189">
        <v>0</v>
      </c>
      <c r="F189">
        <v>24</v>
      </c>
      <c r="G189">
        <v>4.5</v>
      </c>
      <c r="H189">
        <v>0.2</v>
      </c>
      <c r="I189">
        <v>23</v>
      </c>
      <c r="J189">
        <v>4.3</v>
      </c>
    </row>
    <row r="190" spans="1:10" x14ac:dyDescent="0.3">
      <c r="A190" s="17">
        <v>45268.83333332758</v>
      </c>
      <c r="B190" s="17">
        <v>45268.874999994245</v>
      </c>
      <c r="C190">
        <v>88.1</v>
      </c>
      <c r="D190">
        <v>14.6</v>
      </c>
      <c r="E190">
        <v>0</v>
      </c>
      <c r="F190">
        <v>31</v>
      </c>
      <c r="G190">
        <v>4.5</v>
      </c>
      <c r="H190">
        <v>-1.5</v>
      </c>
      <c r="I190">
        <v>29</v>
      </c>
      <c r="J190">
        <v>4</v>
      </c>
    </row>
    <row r="191" spans="1:10" x14ac:dyDescent="0.3">
      <c r="A191" s="17">
        <v>45268.874999994245</v>
      </c>
      <c r="B191" s="17">
        <v>45268.916666660909</v>
      </c>
      <c r="C191">
        <v>87.9</v>
      </c>
      <c r="D191">
        <v>14.3</v>
      </c>
      <c r="E191">
        <v>0</v>
      </c>
      <c r="F191">
        <v>28</v>
      </c>
      <c r="G191">
        <v>3.8</v>
      </c>
      <c r="H191">
        <v>-2.1</v>
      </c>
      <c r="I191">
        <v>29</v>
      </c>
      <c r="J191">
        <v>3.7</v>
      </c>
    </row>
    <row r="192" spans="1:10" x14ac:dyDescent="0.3">
      <c r="A192" s="17">
        <v>45268.916666660909</v>
      </c>
      <c r="B192" s="17">
        <v>45268.958333327573</v>
      </c>
      <c r="C192">
        <v>92.1</v>
      </c>
      <c r="D192">
        <v>14.4</v>
      </c>
      <c r="E192">
        <v>0</v>
      </c>
      <c r="F192">
        <v>20</v>
      </c>
      <c r="G192">
        <v>2.1</v>
      </c>
      <c r="H192">
        <v>-2.4</v>
      </c>
      <c r="I192">
        <v>21</v>
      </c>
      <c r="J192">
        <v>2</v>
      </c>
    </row>
    <row r="193" spans="1:10" x14ac:dyDescent="0.3">
      <c r="A193" s="17">
        <v>45268.958333327573</v>
      </c>
      <c r="B193" s="17">
        <v>45268.999999994237</v>
      </c>
      <c r="C193">
        <v>93.9</v>
      </c>
      <c r="D193">
        <v>17.7</v>
      </c>
      <c r="E193">
        <v>0</v>
      </c>
      <c r="F193">
        <v>360</v>
      </c>
      <c r="G193">
        <v>1.8</v>
      </c>
      <c r="H193">
        <v>-2.7</v>
      </c>
      <c r="I193">
        <v>360</v>
      </c>
      <c r="J193">
        <v>1.7</v>
      </c>
    </row>
    <row r="194" spans="1:10" x14ac:dyDescent="0.3">
      <c r="A194" s="17">
        <v>45268.999999994237</v>
      </c>
      <c r="B194" s="17">
        <v>45269.041666660902</v>
      </c>
      <c r="C194">
        <v>94.6</v>
      </c>
      <c r="D194">
        <v>22.1</v>
      </c>
      <c r="E194">
        <v>0</v>
      </c>
      <c r="F194">
        <v>331</v>
      </c>
      <c r="G194">
        <v>1.1000000000000001</v>
      </c>
      <c r="H194">
        <v>-2.8</v>
      </c>
      <c r="I194">
        <v>332</v>
      </c>
      <c r="J194">
        <v>1</v>
      </c>
    </row>
    <row r="195" spans="1:10" x14ac:dyDescent="0.3">
      <c r="A195" s="17">
        <v>45269.041666660902</v>
      </c>
      <c r="B195" s="17">
        <v>45269.083333327566</v>
      </c>
      <c r="C195">
        <v>88.5</v>
      </c>
      <c r="D195">
        <v>20.3</v>
      </c>
      <c r="E195">
        <v>0</v>
      </c>
      <c r="F195">
        <v>20</v>
      </c>
      <c r="G195">
        <v>1.4</v>
      </c>
      <c r="H195">
        <v>-2.7</v>
      </c>
      <c r="I195">
        <v>15</v>
      </c>
      <c r="J195">
        <v>1.3</v>
      </c>
    </row>
    <row r="196" spans="1:10" x14ac:dyDescent="0.3">
      <c r="A196" s="17">
        <v>45269.083333327566</v>
      </c>
      <c r="B196" s="17">
        <v>45269.12499999423</v>
      </c>
      <c r="C196">
        <v>91.6</v>
      </c>
      <c r="D196">
        <v>23.8</v>
      </c>
      <c r="E196">
        <v>0</v>
      </c>
      <c r="F196">
        <v>360</v>
      </c>
      <c r="G196">
        <v>1.1000000000000001</v>
      </c>
      <c r="H196">
        <v>-3.1</v>
      </c>
      <c r="I196">
        <v>8</v>
      </c>
      <c r="J196">
        <v>0.9</v>
      </c>
    </row>
    <row r="197" spans="1:10" x14ac:dyDescent="0.3">
      <c r="A197" s="17">
        <v>45269.12499999423</v>
      </c>
      <c r="B197" s="17">
        <v>45269.166666660894</v>
      </c>
      <c r="C197">
        <v>89.4</v>
      </c>
      <c r="D197">
        <v>16.3</v>
      </c>
      <c r="E197">
        <v>0</v>
      </c>
      <c r="F197">
        <v>268</v>
      </c>
      <c r="G197">
        <v>0.9</v>
      </c>
      <c r="H197">
        <v>-3.5</v>
      </c>
      <c r="I197">
        <v>270</v>
      </c>
      <c r="J197">
        <v>0.8</v>
      </c>
    </row>
    <row r="198" spans="1:10" x14ac:dyDescent="0.3">
      <c r="A198" s="17">
        <v>45269.166666660894</v>
      </c>
      <c r="B198" s="17">
        <v>45269.208333327559</v>
      </c>
      <c r="C198">
        <v>88.9</v>
      </c>
      <c r="D198">
        <v>21.3</v>
      </c>
      <c r="E198">
        <v>0</v>
      </c>
      <c r="F198">
        <v>251</v>
      </c>
      <c r="G198">
        <v>0.9</v>
      </c>
      <c r="H198">
        <v>-4</v>
      </c>
      <c r="I198">
        <v>253</v>
      </c>
      <c r="J198">
        <v>0.8</v>
      </c>
    </row>
    <row r="199" spans="1:10" x14ac:dyDescent="0.3">
      <c r="A199" s="17">
        <v>45269.208333327559</v>
      </c>
      <c r="B199" s="17">
        <v>45269.249999994223</v>
      </c>
      <c r="C199">
        <v>89.7</v>
      </c>
      <c r="D199">
        <v>19.399999999999999</v>
      </c>
      <c r="E199">
        <v>0</v>
      </c>
      <c r="F199">
        <v>228</v>
      </c>
      <c r="G199">
        <v>1</v>
      </c>
      <c r="H199">
        <v>-4.2</v>
      </c>
      <c r="I199">
        <v>225</v>
      </c>
      <c r="J199">
        <v>0.9</v>
      </c>
    </row>
    <row r="200" spans="1:10" x14ac:dyDescent="0.3">
      <c r="A200" s="17">
        <v>45269.249999994223</v>
      </c>
      <c r="B200" s="17">
        <v>45269.291666660887</v>
      </c>
      <c r="C200">
        <v>89</v>
      </c>
      <c r="D200">
        <v>19.2</v>
      </c>
      <c r="E200">
        <v>0</v>
      </c>
      <c r="F200">
        <v>222</v>
      </c>
      <c r="G200">
        <v>0.8</v>
      </c>
      <c r="H200">
        <v>-4.0999999999999996</v>
      </c>
      <c r="I200">
        <v>219</v>
      </c>
      <c r="J200">
        <v>0.8</v>
      </c>
    </row>
    <row r="201" spans="1:10" x14ac:dyDescent="0.3">
      <c r="A201" s="17">
        <v>45269.291666660887</v>
      </c>
      <c r="B201" s="17">
        <v>45269.333333327551</v>
      </c>
      <c r="C201">
        <v>84.5</v>
      </c>
      <c r="D201">
        <v>15.4</v>
      </c>
      <c r="E201">
        <v>59</v>
      </c>
      <c r="F201">
        <v>190</v>
      </c>
      <c r="G201">
        <v>0.7</v>
      </c>
      <c r="H201">
        <v>-3.8</v>
      </c>
      <c r="I201">
        <v>191</v>
      </c>
      <c r="J201">
        <v>0.6</v>
      </c>
    </row>
    <row r="202" spans="1:10" x14ac:dyDescent="0.3">
      <c r="A202" s="17">
        <v>45269.333333327551</v>
      </c>
      <c r="B202" s="17">
        <v>45269.374999994216</v>
      </c>
      <c r="C202">
        <v>70.8</v>
      </c>
      <c r="D202">
        <v>15.2</v>
      </c>
      <c r="E202">
        <v>187</v>
      </c>
      <c r="F202">
        <v>206</v>
      </c>
      <c r="G202">
        <v>0.7</v>
      </c>
      <c r="H202">
        <v>-1.8</v>
      </c>
      <c r="I202">
        <v>207</v>
      </c>
      <c r="J202">
        <v>0.7</v>
      </c>
    </row>
    <row r="203" spans="1:10" x14ac:dyDescent="0.3">
      <c r="A203" s="17">
        <v>45269.374999994216</v>
      </c>
      <c r="B203" s="17">
        <v>45269.41666666088</v>
      </c>
      <c r="C203">
        <v>52.8</v>
      </c>
      <c r="D203">
        <v>29.4</v>
      </c>
      <c r="E203">
        <v>285</v>
      </c>
      <c r="F203">
        <v>303</v>
      </c>
      <c r="G203">
        <v>1.2</v>
      </c>
      <c r="H203">
        <v>-0.6</v>
      </c>
      <c r="I203">
        <v>308</v>
      </c>
      <c r="J203">
        <v>1.1000000000000001</v>
      </c>
    </row>
    <row r="204" spans="1:10" x14ac:dyDescent="0.3">
      <c r="A204" s="17">
        <v>45269.41666666088</v>
      </c>
      <c r="B204" s="17">
        <v>45269.458333327544</v>
      </c>
      <c r="C204">
        <v>48.3</v>
      </c>
      <c r="D204">
        <v>28.2</v>
      </c>
      <c r="E204">
        <v>351</v>
      </c>
      <c r="F204">
        <v>351</v>
      </c>
      <c r="G204">
        <v>1.7</v>
      </c>
      <c r="H204">
        <v>0.1</v>
      </c>
      <c r="I204">
        <v>352</v>
      </c>
      <c r="J204">
        <v>1.5</v>
      </c>
    </row>
    <row r="205" spans="1:10" x14ac:dyDescent="0.3">
      <c r="A205" s="17">
        <v>45269.458333327544</v>
      </c>
      <c r="B205" s="17">
        <v>45269.499999994208</v>
      </c>
      <c r="C205">
        <v>44.6</v>
      </c>
      <c r="D205">
        <v>28.7</v>
      </c>
      <c r="E205">
        <v>360</v>
      </c>
      <c r="F205">
        <v>352</v>
      </c>
      <c r="G205">
        <v>2</v>
      </c>
      <c r="H205">
        <v>0.8</v>
      </c>
      <c r="I205">
        <v>351</v>
      </c>
      <c r="J205">
        <v>1.7</v>
      </c>
    </row>
    <row r="206" spans="1:10" x14ac:dyDescent="0.3">
      <c r="A206" s="17">
        <v>45269.499999994208</v>
      </c>
      <c r="B206" s="17">
        <v>45269.541666660873</v>
      </c>
      <c r="C206">
        <v>39.5</v>
      </c>
      <c r="D206">
        <v>22</v>
      </c>
      <c r="E206">
        <v>387</v>
      </c>
      <c r="F206">
        <v>338</v>
      </c>
      <c r="G206">
        <v>2.2999999999999998</v>
      </c>
      <c r="H206">
        <v>1.6</v>
      </c>
      <c r="I206">
        <v>337</v>
      </c>
      <c r="J206">
        <v>2.1</v>
      </c>
    </row>
    <row r="207" spans="1:10" x14ac:dyDescent="0.3">
      <c r="A207" s="17">
        <v>45269.541666660873</v>
      </c>
      <c r="B207" s="17">
        <v>45269.583333327537</v>
      </c>
      <c r="C207">
        <v>36.799999999999997</v>
      </c>
      <c r="D207">
        <v>20.8</v>
      </c>
      <c r="E207">
        <v>365</v>
      </c>
      <c r="F207">
        <v>344</v>
      </c>
      <c r="G207">
        <v>2.6</v>
      </c>
      <c r="H207">
        <v>1.9</v>
      </c>
      <c r="I207">
        <v>343</v>
      </c>
      <c r="J207">
        <v>2.4</v>
      </c>
    </row>
    <row r="208" spans="1:10" x14ac:dyDescent="0.3">
      <c r="A208" s="17">
        <v>45269.583333327537</v>
      </c>
      <c r="B208" s="17">
        <v>45269.624999994201</v>
      </c>
      <c r="C208">
        <v>36</v>
      </c>
      <c r="D208">
        <v>24.6</v>
      </c>
      <c r="E208">
        <v>291</v>
      </c>
      <c r="F208">
        <v>325</v>
      </c>
      <c r="G208">
        <v>1.7</v>
      </c>
      <c r="H208">
        <v>2</v>
      </c>
      <c r="I208">
        <v>323</v>
      </c>
      <c r="J208">
        <v>1.4</v>
      </c>
    </row>
    <row r="209" spans="1:10" x14ac:dyDescent="0.3">
      <c r="A209" s="17">
        <v>45269.624999994201</v>
      </c>
      <c r="B209" s="17">
        <v>45269.666666660865</v>
      </c>
      <c r="C209">
        <v>33.200000000000003</v>
      </c>
      <c r="D209">
        <v>24.6</v>
      </c>
      <c r="E209">
        <v>101</v>
      </c>
      <c r="F209">
        <v>283</v>
      </c>
      <c r="G209">
        <v>1.4</v>
      </c>
      <c r="H209">
        <v>1.9</v>
      </c>
      <c r="I209">
        <v>285</v>
      </c>
      <c r="J209">
        <v>1.2</v>
      </c>
    </row>
    <row r="210" spans="1:10" x14ac:dyDescent="0.3">
      <c r="A210" s="17">
        <v>45269.666666660865</v>
      </c>
      <c r="B210" s="17">
        <v>45269.70833332753</v>
      </c>
      <c r="C210">
        <v>39.5</v>
      </c>
      <c r="D210">
        <v>19.600000000000001</v>
      </c>
      <c r="E210">
        <v>10</v>
      </c>
      <c r="F210">
        <v>230</v>
      </c>
      <c r="G210">
        <v>0.9</v>
      </c>
      <c r="H210">
        <v>1</v>
      </c>
      <c r="I210">
        <v>229</v>
      </c>
      <c r="J210">
        <v>0.9</v>
      </c>
    </row>
    <row r="211" spans="1:10" x14ac:dyDescent="0.3">
      <c r="A211" s="17">
        <v>45269.70833332753</v>
      </c>
      <c r="B211" s="17">
        <v>45269.749999994194</v>
      </c>
      <c r="C211">
        <v>49.9</v>
      </c>
      <c r="D211">
        <v>18</v>
      </c>
      <c r="E211">
        <v>0</v>
      </c>
      <c r="F211">
        <v>215</v>
      </c>
      <c r="G211">
        <v>1.1000000000000001</v>
      </c>
      <c r="H211">
        <v>-0.2</v>
      </c>
      <c r="I211">
        <v>212</v>
      </c>
      <c r="J211">
        <v>1</v>
      </c>
    </row>
    <row r="212" spans="1:10" x14ac:dyDescent="0.3">
      <c r="A212" s="17">
        <v>45269.749999994194</v>
      </c>
      <c r="B212" s="17">
        <v>45269.791666660858</v>
      </c>
      <c r="C212">
        <v>52.8</v>
      </c>
      <c r="D212">
        <v>18.5</v>
      </c>
      <c r="E212">
        <v>0</v>
      </c>
      <c r="F212">
        <v>215</v>
      </c>
      <c r="G212">
        <v>1.4</v>
      </c>
      <c r="H212">
        <v>-0.9</v>
      </c>
      <c r="I212">
        <v>213</v>
      </c>
      <c r="J212">
        <v>1.4</v>
      </c>
    </row>
    <row r="213" spans="1:10" x14ac:dyDescent="0.3">
      <c r="A213" s="17">
        <v>45269.791666660858</v>
      </c>
      <c r="B213" s="17">
        <v>45269.833333327522</v>
      </c>
      <c r="C213">
        <v>48.3</v>
      </c>
      <c r="D213">
        <v>14.3</v>
      </c>
      <c r="E213">
        <v>0</v>
      </c>
      <c r="F213">
        <v>208</v>
      </c>
      <c r="G213">
        <v>1.7</v>
      </c>
      <c r="H213">
        <v>-1.3</v>
      </c>
      <c r="I213">
        <v>208</v>
      </c>
      <c r="J213">
        <v>1.6</v>
      </c>
    </row>
    <row r="214" spans="1:10" x14ac:dyDescent="0.3">
      <c r="A214" s="17">
        <v>45269.833333327522</v>
      </c>
      <c r="B214" s="17">
        <v>45269.874999994187</v>
      </c>
      <c r="C214">
        <v>59.1</v>
      </c>
      <c r="D214">
        <v>20.6</v>
      </c>
      <c r="E214">
        <v>0</v>
      </c>
      <c r="F214">
        <v>191</v>
      </c>
      <c r="G214">
        <v>1.6</v>
      </c>
      <c r="H214">
        <v>-2.8</v>
      </c>
      <c r="I214">
        <v>192</v>
      </c>
      <c r="J214">
        <v>1.5</v>
      </c>
    </row>
    <row r="215" spans="1:10" x14ac:dyDescent="0.3">
      <c r="A215" s="17">
        <v>45269.874999994187</v>
      </c>
      <c r="B215" s="17">
        <v>45269.916666660851</v>
      </c>
      <c r="C215">
        <v>61.9</v>
      </c>
      <c r="D215">
        <v>25.9</v>
      </c>
      <c r="E215">
        <v>0</v>
      </c>
      <c r="F215">
        <v>197</v>
      </c>
      <c r="G215">
        <v>1.5</v>
      </c>
      <c r="H215">
        <v>-3.7</v>
      </c>
      <c r="I215">
        <v>194</v>
      </c>
      <c r="J215">
        <v>1.4</v>
      </c>
    </row>
    <row r="216" spans="1:10" x14ac:dyDescent="0.3">
      <c r="A216" s="17">
        <v>45269.916666660851</v>
      </c>
      <c r="B216" s="17">
        <v>45269.958333327515</v>
      </c>
      <c r="C216">
        <v>61.8</v>
      </c>
      <c r="D216">
        <v>16.600000000000001</v>
      </c>
      <c r="E216">
        <v>0</v>
      </c>
      <c r="F216">
        <v>197</v>
      </c>
      <c r="G216">
        <v>2</v>
      </c>
      <c r="H216">
        <v>-4.0999999999999996</v>
      </c>
      <c r="I216">
        <v>197</v>
      </c>
      <c r="J216">
        <v>1.9</v>
      </c>
    </row>
    <row r="217" spans="1:10" x14ac:dyDescent="0.3">
      <c r="A217" s="17">
        <v>45269.958333327515</v>
      </c>
      <c r="B217" s="17">
        <v>45269.999999994179</v>
      </c>
      <c r="C217">
        <v>57.9</v>
      </c>
      <c r="D217">
        <v>15.4</v>
      </c>
      <c r="E217">
        <v>0</v>
      </c>
      <c r="F217">
        <v>196</v>
      </c>
      <c r="G217">
        <v>2</v>
      </c>
      <c r="H217">
        <v>-4.5999999999999996</v>
      </c>
      <c r="I217">
        <v>196</v>
      </c>
      <c r="J217">
        <v>2</v>
      </c>
    </row>
    <row r="218" spans="1:10" x14ac:dyDescent="0.3">
      <c r="A218" s="17">
        <v>45269.999999994179</v>
      </c>
      <c r="B218" s="17">
        <v>45270.041666660843</v>
      </c>
      <c r="C218">
        <v>53.5</v>
      </c>
      <c r="D218">
        <v>13.5</v>
      </c>
      <c r="E218">
        <v>0</v>
      </c>
      <c r="F218">
        <v>198</v>
      </c>
      <c r="G218">
        <v>2.1</v>
      </c>
      <c r="H218">
        <v>-4.9000000000000004</v>
      </c>
      <c r="I218">
        <v>199</v>
      </c>
      <c r="J218">
        <v>2</v>
      </c>
    </row>
    <row r="219" spans="1:10" x14ac:dyDescent="0.3">
      <c r="A219" s="17">
        <v>45270.041666660843</v>
      </c>
      <c r="B219" s="17">
        <v>45270.083333327508</v>
      </c>
      <c r="C219">
        <v>48.8</v>
      </c>
      <c r="D219">
        <v>14.4</v>
      </c>
      <c r="E219">
        <v>0</v>
      </c>
      <c r="F219">
        <v>201</v>
      </c>
      <c r="G219">
        <v>2.4</v>
      </c>
      <c r="H219">
        <v>-4.7</v>
      </c>
      <c r="I219">
        <v>201</v>
      </c>
      <c r="J219">
        <v>2.2999999999999998</v>
      </c>
    </row>
    <row r="220" spans="1:10" x14ac:dyDescent="0.3">
      <c r="A220" s="17">
        <v>45270.083333327508</v>
      </c>
      <c r="B220" s="17">
        <v>45270.124999994172</v>
      </c>
      <c r="C220">
        <v>46.7</v>
      </c>
      <c r="D220">
        <v>17.899999999999999</v>
      </c>
      <c r="E220">
        <v>0</v>
      </c>
      <c r="F220">
        <v>206</v>
      </c>
      <c r="G220">
        <v>2.2000000000000002</v>
      </c>
      <c r="H220">
        <v>-4.5999999999999996</v>
      </c>
      <c r="I220">
        <v>204</v>
      </c>
      <c r="J220">
        <v>2.1</v>
      </c>
    </row>
    <row r="221" spans="1:10" x14ac:dyDescent="0.3">
      <c r="A221" s="17">
        <v>45270.124999994172</v>
      </c>
      <c r="B221" s="17">
        <v>45270.166666660836</v>
      </c>
      <c r="C221">
        <v>45.8</v>
      </c>
      <c r="D221">
        <v>24.2</v>
      </c>
      <c r="E221">
        <v>0</v>
      </c>
      <c r="F221">
        <v>208</v>
      </c>
      <c r="G221">
        <v>1.7</v>
      </c>
      <c r="H221">
        <v>-4.5</v>
      </c>
      <c r="I221">
        <v>204</v>
      </c>
      <c r="J221">
        <v>1.6</v>
      </c>
    </row>
    <row r="222" spans="1:10" x14ac:dyDescent="0.3">
      <c r="A222" s="17">
        <v>45270.166666660836</v>
      </c>
      <c r="B222" s="17">
        <v>45270.2083333275</v>
      </c>
      <c r="C222">
        <v>42.1</v>
      </c>
      <c r="D222">
        <v>22.3</v>
      </c>
      <c r="E222">
        <v>0</v>
      </c>
      <c r="F222">
        <v>203</v>
      </c>
      <c r="G222">
        <v>1.7</v>
      </c>
      <c r="H222">
        <v>-3.8</v>
      </c>
      <c r="I222">
        <v>202</v>
      </c>
      <c r="J222">
        <v>1.6</v>
      </c>
    </row>
    <row r="223" spans="1:10" x14ac:dyDescent="0.3">
      <c r="A223" s="17">
        <v>45270.2083333275</v>
      </c>
      <c r="B223" s="17">
        <v>45270.249999994165</v>
      </c>
      <c r="C223">
        <v>43.5</v>
      </c>
      <c r="D223">
        <v>26.3</v>
      </c>
      <c r="E223">
        <v>0</v>
      </c>
      <c r="F223">
        <v>206</v>
      </c>
      <c r="G223">
        <v>1.6</v>
      </c>
      <c r="H223">
        <v>-3.4</v>
      </c>
      <c r="I223">
        <v>202</v>
      </c>
      <c r="J223">
        <v>1.4</v>
      </c>
    </row>
    <row r="224" spans="1:10" x14ac:dyDescent="0.3">
      <c r="A224" s="17">
        <v>45270.249999994165</v>
      </c>
      <c r="B224" s="17">
        <v>45270.291666660829</v>
      </c>
      <c r="C224">
        <v>33.700000000000003</v>
      </c>
      <c r="D224">
        <v>29.6</v>
      </c>
      <c r="E224">
        <v>0</v>
      </c>
      <c r="F224">
        <v>217</v>
      </c>
      <c r="G224">
        <v>2.1</v>
      </c>
      <c r="H224">
        <v>0.1</v>
      </c>
      <c r="I224">
        <v>228</v>
      </c>
      <c r="J224">
        <v>1.6</v>
      </c>
    </row>
    <row r="225" spans="1:10" x14ac:dyDescent="0.3">
      <c r="A225" s="17">
        <v>45270.291666660829</v>
      </c>
      <c r="B225" s="17">
        <v>45270.333333327493</v>
      </c>
      <c r="C225">
        <v>25.9</v>
      </c>
      <c r="D225">
        <v>15.1</v>
      </c>
      <c r="E225">
        <v>27</v>
      </c>
      <c r="F225">
        <v>280</v>
      </c>
      <c r="G225">
        <v>6</v>
      </c>
      <c r="H225">
        <v>5.2</v>
      </c>
      <c r="I225">
        <v>280</v>
      </c>
      <c r="J225">
        <v>5.8</v>
      </c>
    </row>
    <row r="226" spans="1:10" x14ac:dyDescent="0.3">
      <c r="A226" s="17">
        <v>45270.333333327493</v>
      </c>
      <c r="B226" s="17">
        <v>45270.374999994157</v>
      </c>
      <c r="C226">
        <v>24.9</v>
      </c>
      <c r="D226">
        <v>15.7</v>
      </c>
      <c r="E226">
        <v>81</v>
      </c>
      <c r="F226">
        <v>274</v>
      </c>
      <c r="G226">
        <v>5.5</v>
      </c>
      <c r="H226">
        <v>6</v>
      </c>
      <c r="I226">
        <v>275</v>
      </c>
      <c r="J226">
        <v>5.3</v>
      </c>
    </row>
    <row r="227" spans="1:10" x14ac:dyDescent="0.3">
      <c r="A227" s="17">
        <v>45270.374999994157</v>
      </c>
      <c r="B227" s="17">
        <v>45270.416666660822</v>
      </c>
      <c r="C227">
        <v>25.7</v>
      </c>
      <c r="D227">
        <v>14.7</v>
      </c>
      <c r="E227">
        <v>155</v>
      </c>
      <c r="F227">
        <v>278</v>
      </c>
      <c r="G227">
        <v>6.9</v>
      </c>
      <c r="H227">
        <v>7.2</v>
      </c>
      <c r="I227">
        <v>279</v>
      </c>
      <c r="J227">
        <v>6.6</v>
      </c>
    </row>
    <row r="228" spans="1:10" x14ac:dyDescent="0.3">
      <c r="A228" s="17">
        <v>45270.416666660822</v>
      </c>
      <c r="B228" s="17">
        <v>45270.458333327486</v>
      </c>
      <c r="C228">
        <v>29.1</v>
      </c>
      <c r="D228">
        <v>14.9</v>
      </c>
      <c r="E228">
        <v>261</v>
      </c>
      <c r="F228">
        <v>279</v>
      </c>
      <c r="G228">
        <v>7.2</v>
      </c>
      <c r="H228">
        <v>8.4</v>
      </c>
      <c r="I228">
        <v>279</v>
      </c>
      <c r="J228">
        <v>6.9</v>
      </c>
    </row>
    <row r="229" spans="1:10" x14ac:dyDescent="0.3">
      <c r="A229" s="17">
        <v>45270.458333327486</v>
      </c>
      <c r="B229" s="17">
        <v>45270.49999999415</v>
      </c>
      <c r="C229">
        <v>30.6</v>
      </c>
      <c r="D229">
        <v>14.3</v>
      </c>
      <c r="E229">
        <v>421</v>
      </c>
      <c r="F229">
        <v>279</v>
      </c>
      <c r="G229">
        <v>8.1999999999999993</v>
      </c>
      <c r="H229">
        <v>9.6</v>
      </c>
      <c r="I229">
        <v>280</v>
      </c>
      <c r="J229">
        <v>7.9</v>
      </c>
    </row>
    <row r="230" spans="1:10" x14ac:dyDescent="0.3">
      <c r="A230" s="17">
        <v>45270.49999999415</v>
      </c>
      <c r="B230" s="17">
        <v>45270.541666660814</v>
      </c>
      <c r="C230">
        <v>30.8</v>
      </c>
      <c r="D230">
        <v>13.4</v>
      </c>
      <c r="E230">
        <v>343</v>
      </c>
      <c r="F230">
        <v>287</v>
      </c>
      <c r="G230">
        <v>8.6</v>
      </c>
      <c r="H230">
        <v>10.4</v>
      </c>
      <c r="I230">
        <v>287</v>
      </c>
      <c r="J230">
        <v>8.4</v>
      </c>
    </row>
    <row r="231" spans="1:10" x14ac:dyDescent="0.3">
      <c r="A231" s="17">
        <v>45270.541666660814</v>
      </c>
      <c r="B231" s="17">
        <v>45270.583333327479</v>
      </c>
      <c r="C231">
        <v>30.7</v>
      </c>
      <c r="D231">
        <v>14.6</v>
      </c>
      <c r="E231">
        <v>168</v>
      </c>
      <c r="F231">
        <v>292</v>
      </c>
      <c r="G231">
        <v>7.5</v>
      </c>
      <c r="H231">
        <v>10.5</v>
      </c>
      <c r="I231">
        <v>291</v>
      </c>
      <c r="J231">
        <v>7.3</v>
      </c>
    </row>
    <row r="232" spans="1:10" x14ac:dyDescent="0.3">
      <c r="A232" s="17">
        <v>45270.583333327479</v>
      </c>
      <c r="B232" s="17">
        <v>45270.624999994143</v>
      </c>
      <c r="C232">
        <v>33.299999999999997</v>
      </c>
      <c r="D232">
        <v>13.3</v>
      </c>
      <c r="E232">
        <v>110</v>
      </c>
      <c r="F232">
        <v>284</v>
      </c>
      <c r="G232">
        <v>6</v>
      </c>
      <c r="H232">
        <v>9.6999999999999993</v>
      </c>
      <c r="I232">
        <v>284</v>
      </c>
      <c r="J232">
        <v>5.9</v>
      </c>
    </row>
    <row r="233" spans="1:10" x14ac:dyDescent="0.3">
      <c r="A233" s="17">
        <v>45270.624999994143</v>
      </c>
      <c r="B233" s="17">
        <v>45270.666666660807</v>
      </c>
      <c r="C233">
        <v>33</v>
      </c>
      <c r="D233">
        <v>32.700000000000003</v>
      </c>
      <c r="E233">
        <v>92</v>
      </c>
      <c r="F233">
        <v>287</v>
      </c>
      <c r="G233">
        <v>2.2000000000000002</v>
      </c>
      <c r="H233">
        <v>10.1</v>
      </c>
      <c r="I233">
        <v>289</v>
      </c>
      <c r="J233">
        <v>1.8</v>
      </c>
    </row>
    <row r="234" spans="1:10" x14ac:dyDescent="0.3">
      <c r="A234" s="17">
        <v>45270.666666660807</v>
      </c>
      <c r="B234" s="17">
        <v>45270.708333327471</v>
      </c>
      <c r="C234">
        <v>33.9</v>
      </c>
      <c r="D234">
        <v>38.5</v>
      </c>
      <c r="E234">
        <v>11</v>
      </c>
      <c r="F234">
        <v>305</v>
      </c>
      <c r="G234">
        <v>2.1</v>
      </c>
      <c r="H234">
        <v>9.8000000000000007</v>
      </c>
      <c r="I234">
        <v>293</v>
      </c>
      <c r="J234">
        <v>1.3</v>
      </c>
    </row>
    <row r="235" spans="1:10" x14ac:dyDescent="0.3">
      <c r="A235" s="17">
        <v>45270.708333327471</v>
      </c>
      <c r="B235" s="17">
        <v>45270.749999994136</v>
      </c>
      <c r="C235">
        <v>36.6</v>
      </c>
      <c r="D235">
        <v>21.3</v>
      </c>
      <c r="E235">
        <v>0</v>
      </c>
      <c r="F235">
        <v>334</v>
      </c>
      <c r="G235">
        <v>1.8</v>
      </c>
      <c r="H235">
        <v>8.8000000000000007</v>
      </c>
      <c r="I235">
        <v>331</v>
      </c>
      <c r="J235">
        <v>1.3</v>
      </c>
    </row>
    <row r="236" spans="1:10" x14ac:dyDescent="0.3">
      <c r="A236" s="17">
        <v>45270.749999994136</v>
      </c>
      <c r="B236" s="17">
        <v>45270.7916666608</v>
      </c>
      <c r="C236">
        <v>35</v>
      </c>
      <c r="D236">
        <v>22.1</v>
      </c>
      <c r="E236">
        <v>0</v>
      </c>
      <c r="F236">
        <v>325</v>
      </c>
      <c r="G236">
        <v>4.4000000000000004</v>
      </c>
      <c r="H236">
        <v>9.5</v>
      </c>
      <c r="I236">
        <v>324</v>
      </c>
      <c r="J236">
        <v>3.8</v>
      </c>
    </row>
    <row r="237" spans="1:10" x14ac:dyDescent="0.3">
      <c r="A237" s="17">
        <v>45270.7916666608</v>
      </c>
      <c r="B237" s="17">
        <v>45270.833333327464</v>
      </c>
      <c r="C237">
        <v>37.6</v>
      </c>
      <c r="D237">
        <v>15.3</v>
      </c>
      <c r="E237">
        <v>0</v>
      </c>
      <c r="F237">
        <v>302</v>
      </c>
      <c r="G237">
        <v>3.4</v>
      </c>
      <c r="H237">
        <v>9.1</v>
      </c>
      <c r="I237">
        <v>300</v>
      </c>
      <c r="J237">
        <v>3.2</v>
      </c>
    </row>
    <row r="238" spans="1:10" x14ac:dyDescent="0.3">
      <c r="A238" s="17">
        <v>45270.833333327464</v>
      </c>
      <c r="B238" s="17">
        <v>45270.874999994128</v>
      </c>
      <c r="C238">
        <v>38.1</v>
      </c>
      <c r="D238">
        <v>16.8</v>
      </c>
      <c r="E238">
        <v>0</v>
      </c>
      <c r="F238">
        <v>296</v>
      </c>
      <c r="G238">
        <v>3.4</v>
      </c>
      <c r="H238">
        <v>9</v>
      </c>
      <c r="I238">
        <v>296</v>
      </c>
      <c r="J238">
        <v>3.2</v>
      </c>
    </row>
    <row r="239" spans="1:10" x14ac:dyDescent="0.3">
      <c r="A239" s="17">
        <v>45270.874999994128</v>
      </c>
      <c r="B239" s="17">
        <v>45270.916666660793</v>
      </c>
      <c r="C239">
        <v>41.9</v>
      </c>
      <c r="D239">
        <v>25.8</v>
      </c>
      <c r="E239">
        <v>0</v>
      </c>
      <c r="F239">
        <v>310</v>
      </c>
      <c r="G239">
        <v>1.5</v>
      </c>
      <c r="H239">
        <v>7.6</v>
      </c>
      <c r="I239">
        <v>317</v>
      </c>
      <c r="J239">
        <v>1.2</v>
      </c>
    </row>
    <row r="240" spans="1:10" x14ac:dyDescent="0.3">
      <c r="A240" s="17">
        <v>45270.916666660793</v>
      </c>
      <c r="B240" s="17">
        <v>45270.958333327457</v>
      </c>
      <c r="C240">
        <v>47.4</v>
      </c>
      <c r="D240">
        <v>26.9</v>
      </c>
      <c r="E240">
        <v>0</v>
      </c>
      <c r="F240">
        <v>358</v>
      </c>
      <c r="G240">
        <v>1.9</v>
      </c>
      <c r="H240">
        <v>6.2</v>
      </c>
      <c r="I240">
        <v>359</v>
      </c>
      <c r="J240">
        <v>1.7</v>
      </c>
    </row>
    <row r="241" spans="1:10" x14ac:dyDescent="0.3">
      <c r="A241" s="17">
        <v>45270.958333327457</v>
      </c>
      <c r="B241" s="17">
        <v>45270.999999994121</v>
      </c>
      <c r="C241">
        <v>54.7</v>
      </c>
      <c r="D241">
        <v>33.4</v>
      </c>
      <c r="E241">
        <v>0</v>
      </c>
      <c r="F241">
        <v>93</v>
      </c>
      <c r="G241">
        <v>1.3</v>
      </c>
      <c r="H241">
        <v>4</v>
      </c>
      <c r="I241">
        <v>86</v>
      </c>
      <c r="J241">
        <v>0.9</v>
      </c>
    </row>
    <row r="242" spans="1:10" x14ac:dyDescent="0.3">
      <c r="A242" s="17">
        <v>45270.999999994121</v>
      </c>
      <c r="B242" s="17">
        <v>45271.041666660785</v>
      </c>
      <c r="C242">
        <v>57</v>
      </c>
      <c r="D242">
        <v>53.1</v>
      </c>
      <c r="E242">
        <v>0</v>
      </c>
      <c r="F242">
        <v>37</v>
      </c>
      <c r="G242">
        <v>1</v>
      </c>
      <c r="H242">
        <v>3.5</v>
      </c>
      <c r="I242">
        <v>32</v>
      </c>
      <c r="J242">
        <v>0.4</v>
      </c>
    </row>
    <row r="243" spans="1:10" x14ac:dyDescent="0.3">
      <c r="A243" s="17">
        <v>45271.041666660785</v>
      </c>
      <c r="B243" s="17">
        <v>45271.08333332745</v>
      </c>
      <c r="C243">
        <v>61.3</v>
      </c>
      <c r="D243">
        <v>41.6</v>
      </c>
      <c r="E243">
        <v>0</v>
      </c>
      <c r="F243">
        <v>161</v>
      </c>
      <c r="G243">
        <v>0.9</v>
      </c>
      <c r="H243">
        <v>2.6</v>
      </c>
      <c r="I243">
        <v>156</v>
      </c>
      <c r="J243">
        <v>0.6</v>
      </c>
    </row>
    <row r="244" spans="1:10" x14ac:dyDescent="0.3">
      <c r="A244" s="17">
        <v>45271.08333332745</v>
      </c>
      <c r="B244" s="17">
        <v>45271.124999994114</v>
      </c>
      <c r="C244">
        <v>64.900000000000006</v>
      </c>
      <c r="D244">
        <v>30.8</v>
      </c>
      <c r="E244">
        <v>0</v>
      </c>
      <c r="F244">
        <v>214</v>
      </c>
      <c r="G244">
        <v>0.8</v>
      </c>
      <c r="H244">
        <v>2.2000000000000002</v>
      </c>
      <c r="I244">
        <v>210</v>
      </c>
      <c r="J244">
        <v>0.7</v>
      </c>
    </row>
    <row r="245" spans="1:10" x14ac:dyDescent="0.3">
      <c r="A245" s="17">
        <v>45271.124999994114</v>
      </c>
      <c r="B245" s="17">
        <v>45271.166666660778</v>
      </c>
      <c r="C245">
        <v>66.599999999999994</v>
      </c>
      <c r="D245">
        <v>35</v>
      </c>
      <c r="E245">
        <v>0</v>
      </c>
      <c r="F245">
        <v>191</v>
      </c>
      <c r="G245">
        <v>1.1000000000000001</v>
      </c>
      <c r="H245">
        <v>1.8</v>
      </c>
      <c r="I245">
        <v>189</v>
      </c>
      <c r="J245">
        <v>0.6</v>
      </c>
    </row>
    <row r="246" spans="1:10" x14ac:dyDescent="0.3">
      <c r="A246" s="17">
        <v>45271.166666660778</v>
      </c>
      <c r="B246" s="17">
        <v>45271.208333327442</v>
      </c>
      <c r="C246">
        <v>71.3</v>
      </c>
      <c r="D246">
        <v>46.2</v>
      </c>
      <c r="E246">
        <v>0</v>
      </c>
      <c r="F246">
        <v>127</v>
      </c>
      <c r="G246">
        <v>0.8</v>
      </c>
      <c r="H246">
        <v>0.4</v>
      </c>
      <c r="I246">
        <v>125</v>
      </c>
      <c r="J246">
        <v>0.4</v>
      </c>
    </row>
    <row r="247" spans="1:10" x14ac:dyDescent="0.3">
      <c r="A247" s="17">
        <v>45271.208333327442</v>
      </c>
      <c r="B247" s="17">
        <v>45271.249999994106</v>
      </c>
      <c r="C247">
        <v>75.2</v>
      </c>
      <c r="D247">
        <v>36.799999999999997</v>
      </c>
      <c r="E247">
        <v>0</v>
      </c>
      <c r="F247">
        <v>157</v>
      </c>
      <c r="G247">
        <v>0.8</v>
      </c>
      <c r="H247">
        <v>-0.5</v>
      </c>
      <c r="I247">
        <v>160</v>
      </c>
      <c r="J247">
        <v>0.4</v>
      </c>
    </row>
    <row r="248" spans="1:10" x14ac:dyDescent="0.3">
      <c r="A248" s="17">
        <v>45271.249999994106</v>
      </c>
      <c r="B248" s="17">
        <v>45271.291666660771</v>
      </c>
      <c r="C248">
        <v>75.400000000000006</v>
      </c>
      <c r="D248">
        <v>47.1</v>
      </c>
      <c r="E248">
        <v>0</v>
      </c>
      <c r="F248">
        <v>136</v>
      </c>
      <c r="G248">
        <v>0.7</v>
      </c>
      <c r="H248">
        <v>-0.9</v>
      </c>
      <c r="I248">
        <v>124</v>
      </c>
      <c r="J248">
        <v>0.4</v>
      </c>
    </row>
    <row r="249" spans="1:10" x14ac:dyDescent="0.3">
      <c r="A249" s="17">
        <v>45271.291666660771</v>
      </c>
      <c r="B249" s="17">
        <v>45271.333333327435</v>
      </c>
      <c r="C249">
        <v>72</v>
      </c>
      <c r="D249">
        <v>39.4</v>
      </c>
      <c r="E249">
        <v>48</v>
      </c>
      <c r="F249">
        <v>165</v>
      </c>
      <c r="G249">
        <v>1.2</v>
      </c>
      <c r="H249">
        <v>-1.1000000000000001</v>
      </c>
      <c r="I249">
        <v>175</v>
      </c>
      <c r="J249">
        <v>0.7</v>
      </c>
    </row>
    <row r="250" spans="1:10" x14ac:dyDescent="0.3">
      <c r="A250" s="17">
        <v>45271.333333327435</v>
      </c>
      <c r="B250" s="17">
        <v>45271.374999994099</v>
      </c>
      <c r="C250">
        <v>58.4</v>
      </c>
      <c r="D250">
        <v>32.4</v>
      </c>
      <c r="E250">
        <v>172</v>
      </c>
      <c r="F250">
        <v>184</v>
      </c>
      <c r="G250">
        <v>1.5</v>
      </c>
      <c r="H250">
        <v>2.1</v>
      </c>
      <c r="I250">
        <v>183</v>
      </c>
      <c r="J250">
        <v>1.2</v>
      </c>
    </row>
    <row r="251" spans="1:10" x14ac:dyDescent="0.3">
      <c r="A251" s="17">
        <v>45271.374999994099</v>
      </c>
      <c r="B251" s="17">
        <v>45271.416666660763</v>
      </c>
      <c r="C251">
        <v>47.8</v>
      </c>
      <c r="D251">
        <v>21.6</v>
      </c>
      <c r="E251">
        <v>291</v>
      </c>
      <c r="F251">
        <v>188</v>
      </c>
      <c r="G251">
        <v>1.3</v>
      </c>
      <c r="H251">
        <v>5</v>
      </c>
      <c r="I251">
        <v>191</v>
      </c>
      <c r="J251">
        <v>1.2</v>
      </c>
    </row>
    <row r="252" spans="1:10" x14ac:dyDescent="0.3">
      <c r="A252" s="17">
        <v>45271.416666660763</v>
      </c>
      <c r="B252" s="17">
        <v>45271.458333327428</v>
      </c>
      <c r="C252">
        <v>38.299999999999997</v>
      </c>
      <c r="D252">
        <v>24.3</v>
      </c>
      <c r="E252">
        <v>376</v>
      </c>
      <c r="F252">
        <v>185</v>
      </c>
      <c r="G252">
        <v>1.2</v>
      </c>
      <c r="H252">
        <v>7.9</v>
      </c>
      <c r="I252">
        <v>186</v>
      </c>
      <c r="J252">
        <v>1.1000000000000001</v>
      </c>
    </row>
    <row r="253" spans="1:10" x14ac:dyDescent="0.3">
      <c r="A253" s="17">
        <v>45271.458333327428</v>
      </c>
      <c r="B253" s="17">
        <v>45271.499999994092</v>
      </c>
      <c r="C253">
        <v>32</v>
      </c>
      <c r="D253">
        <v>21.2</v>
      </c>
      <c r="E253">
        <v>465</v>
      </c>
      <c r="F253">
        <v>163</v>
      </c>
      <c r="G253">
        <v>1.2</v>
      </c>
      <c r="H253">
        <v>10</v>
      </c>
      <c r="I253">
        <v>157</v>
      </c>
      <c r="J253">
        <v>1</v>
      </c>
    </row>
    <row r="254" spans="1:10" x14ac:dyDescent="0.3">
      <c r="A254" s="17">
        <v>45271.499999994092</v>
      </c>
      <c r="B254" s="17">
        <v>45271.541666660756</v>
      </c>
      <c r="C254">
        <v>27.9</v>
      </c>
      <c r="D254">
        <v>2.9</v>
      </c>
      <c r="E254">
        <v>456</v>
      </c>
      <c r="F254">
        <v>84</v>
      </c>
      <c r="G254">
        <v>0</v>
      </c>
      <c r="H254">
        <v>11.8</v>
      </c>
      <c r="I254">
        <v>84</v>
      </c>
      <c r="J254">
        <v>0</v>
      </c>
    </row>
    <row r="255" spans="1:10" x14ac:dyDescent="0.3">
      <c r="A255" s="17">
        <v>45271.541666660756</v>
      </c>
      <c r="B255" s="17">
        <v>45271.58333332742</v>
      </c>
      <c r="C255">
        <v>26.4</v>
      </c>
      <c r="D255">
        <v>39.299999999999997</v>
      </c>
      <c r="E255">
        <v>394</v>
      </c>
      <c r="F255">
        <v>110</v>
      </c>
      <c r="G255">
        <v>1.2</v>
      </c>
      <c r="H255">
        <v>12.6</v>
      </c>
      <c r="I255">
        <v>85</v>
      </c>
      <c r="J255">
        <v>0.4</v>
      </c>
    </row>
    <row r="256" spans="1:10" x14ac:dyDescent="0.3">
      <c r="A256" s="17">
        <v>45271.58333332742</v>
      </c>
      <c r="B256" s="17">
        <v>45271.624999994085</v>
      </c>
      <c r="C256">
        <v>27.5</v>
      </c>
      <c r="D256">
        <v>21.3</v>
      </c>
      <c r="E256">
        <v>171</v>
      </c>
      <c r="F256">
        <v>45</v>
      </c>
      <c r="G256">
        <v>1.4</v>
      </c>
      <c r="H256">
        <v>11.9</v>
      </c>
      <c r="I256">
        <v>44</v>
      </c>
      <c r="J256">
        <v>1.2</v>
      </c>
    </row>
    <row r="257" spans="1:10" x14ac:dyDescent="0.3">
      <c r="A257" s="17">
        <v>45271.624999994085</v>
      </c>
      <c r="B257" s="17">
        <v>45271.666666660749</v>
      </c>
      <c r="C257">
        <v>30</v>
      </c>
      <c r="D257">
        <v>16.399999999999999</v>
      </c>
      <c r="E257">
        <v>86</v>
      </c>
      <c r="F257">
        <v>71</v>
      </c>
      <c r="G257">
        <v>2.7</v>
      </c>
      <c r="H257">
        <v>11.1</v>
      </c>
      <c r="I257">
        <v>74</v>
      </c>
      <c r="J257">
        <v>2.6</v>
      </c>
    </row>
    <row r="258" spans="1:10" x14ac:dyDescent="0.3">
      <c r="A258" s="17">
        <v>45271.666666660749</v>
      </c>
      <c r="B258" s="17">
        <v>45271.708333327413</v>
      </c>
      <c r="C258">
        <v>34</v>
      </c>
      <c r="D258">
        <v>15.7</v>
      </c>
      <c r="E258">
        <v>13</v>
      </c>
      <c r="F258">
        <v>48</v>
      </c>
      <c r="G258">
        <v>2</v>
      </c>
      <c r="H258">
        <v>9.1999999999999993</v>
      </c>
      <c r="I258">
        <v>48</v>
      </c>
      <c r="J258">
        <v>1.9</v>
      </c>
    </row>
    <row r="259" spans="1:10" x14ac:dyDescent="0.3">
      <c r="A259" s="17">
        <v>45271.708333327413</v>
      </c>
      <c r="B259" s="17">
        <v>45271.749999994077</v>
      </c>
      <c r="C259">
        <v>36.1</v>
      </c>
      <c r="D259">
        <v>14.5</v>
      </c>
      <c r="E259">
        <v>0</v>
      </c>
      <c r="F259">
        <v>24</v>
      </c>
      <c r="G259">
        <v>2.7</v>
      </c>
      <c r="H259">
        <v>8.1</v>
      </c>
      <c r="I259">
        <v>25</v>
      </c>
      <c r="J259">
        <v>2.6</v>
      </c>
    </row>
    <row r="260" spans="1:10" x14ac:dyDescent="0.3">
      <c r="A260" s="17">
        <v>45271.749999994077</v>
      </c>
      <c r="B260" s="17">
        <v>45271.791666660742</v>
      </c>
      <c r="C260">
        <v>38.6</v>
      </c>
      <c r="D260">
        <v>11.7</v>
      </c>
      <c r="E260">
        <v>0</v>
      </c>
      <c r="F260">
        <v>35</v>
      </c>
      <c r="G260">
        <v>3.2</v>
      </c>
      <c r="H260">
        <v>7.1</v>
      </c>
      <c r="I260">
        <v>35</v>
      </c>
      <c r="J260">
        <v>3.1</v>
      </c>
    </row>
    <row r="261" spans="1:10" x14ac:dyDescent="0.3">
      <c r="A261" s="17">
        <v>45271.791666660742</v>
      </c>
      <c r="B261" s="17">
        <v>45271.833333327406</v>
      </c>
      <c r="C261">
        <v>41.4</v>
      </c>
      <c r="D261">
        <v>11.2</v>
      </c>
      <c r="E261">
        <v>0</v>
      </c>
      <c r="F261">
        <v>35</v>
      </c>
      <c r="G261">
        <v>3.6</v>
      </c>
      <c r="H261">
        <v>6.5</v>
      </c>
      <c r="I261">
        <v>35</v>
      </c>
      <c r="J261">
        <v>3.5</v>
      </c>
    </row>
    <row r="262" spans="1:10" x14ac:dyDescent="0.3">
      <c r="A262" s="17">
        <v>45271.833333327406</v>
      </c>
      <c r="B262" s="17">
        <v>45271.87499999407</v>
      </c>
      <c r="C262">
        <v>60.4</v>
      </c>
      <c r="D262">
        <v>13.3</v>
      </c>
      <c r="E262">
        <v>0</v>
      </c>
      <c r="F262">
        <v>13</v>
      </c>
      <c r="G262">
        <v>3.4</v>
      </c>
      <c r="H262">
        <v>4.8</v>
      </c>
      <c r="I262">
        <v>14</v>
      </c>
      <c r="J262">
        <v>3.3</v>
      </c>
    </row>
    <row r="263" spans="1:10" x14ac:dyDescent="0.3">
      <c r="A263" s="17">
        <v>45271.87499999407</v>
      </c>
      <c r="B263" s="17">
        <v>45271.916666660734</v>
      </c>
      <c r="C263">
        <v>76.5</v>
      </c>
      <c r="D263">
        <v>14.1</v>
      </c>
      <c r="E263">
        <v>0</v>
      </c>
      <c r="F263">
        <v>1</v>
      </c>
      <c r="G263">
        <v>2.6</v>
      </c>
      <c r="H263">
        <v>2.9</v>
      </c>
      <c r="I263">
        <v>3</v>
      </c>
      <c r="J263">
        <v>2.5</v>
      </c>
    </row>
    <row r="264" spans="1:10" x14ac:dyDescent="0.3">
      <c r="A264" s="17">
        <v>45271.916666660734</v>
      </c>
      <c r="B264" s="17">
        <v>45271.958333327399</v>
      </c>
      <c r="C264">
        <v>84.9</v>
      </c>
      <c r="D264">
        <v>14</v>
      </c>
      <c r="E264">
        <v>0</v>
      </c>
      <c r="F264">
        <v>7</v>
      </c>
      <c r="G264">
        <v>2.1</v>
      </c>
      <c r="H264">
        <v>1.9</v>
      </c>
      <c r="I264">
        <v>7</v>
      </c>
      <c r="J264">
        <v>2</v>
      </c>
    </row>
    <row r="265" spans="1:10" x14ac:dyDescent="0.3">
      <c r="A265" s="17">
        <v>45271.958333327399</v>
      </c>
      <c r="B265" s="17">
        <v>45271.999999994063</v>
      </c>
      <c r="C265">
        <v>88.7</v>
      </c>
      <c r="D265">
        <v>15.8</v>
      </c>
      <c r="E265">
        <v>0</v>
      </c>
      <c r="F265">
        <v>352</v>
      </c>
      <c r="G265">
        <v>1.1000000000000001</v>
      </c>
      <c r="H265">
        <v>1.4</v>
      </c>
      <c r="I265">
        <v>352</v>
      </c>
      <c r="J265">
        <v>1</v>
      </c>
    </row>
    <row r="266" spans="1:10" x14ac:dyDescent="0.3">
      <c r="A266" s="17">
        <v>45271.999999994063</v>
      </c>
      <c r="B266" s="17">
        <v>45272.041666660727</v>
      </c>
      <c r="C266">
        <v>89.3</v>
      </c>
      <c r="D266">
        <v>17.600000000000001</v>
      </c>
      <c r="E266">
        <v>0</v>
      </c>
      <c r="F266">
        <v>101</v>
      </c>
      <c r="G266">
        <v>0.4</v>
      </c>
      <c r="H266">
        <v>0.9</v>
      </c>
      <c r="I266">
        <v>100</v>
      </c>
      <c r="J266">
        <v>0.3</v>
      </c>
    </row>
    <row r="267" spans="1:10" x14ac:dyDescent="0.3">
      <c r="A267" s="17">
        <v>45272.041666660727</v>
      </c>
      <c r="B267" s="17">
        <v>45272.083333327391</v>
      </c>
      <c r="C267">
        <v>91.5</v>
      </c>
      <c r="D267">
        <v>11.7</v>
      </c>
      <c r="E267">
        <v>0</v>
      </c>
      <c r="F267">
        <v>143</v>
      </c>
      <c r="G267">
        <v>0.3</v>
      </c>
      <c r="H267">
        <v>-0.4</v>
      </c>
      <c r="I267">
        <v>144</v>
      </c>
      <c r="J267">
        <v>0.3</v>
      </c>
    </row>
    <row r="268" spans="1:10" x14ac:dyDescent="0.3">
      <c r="A268" s="17">
        <v>45272.083333327391</v>
      </c>
      <c r="B268" s="17">
        <v>45272.124999994056</v>
      </c>
      <c r="C268">
        <v>92</v>
      </c>
      <c r="D268">
        <v>12.8</v>
      </c>
      <c r="E268">
        <v>0</v>
      </c>
      <c r="F268">
        <v>136</v>
      </c>
      <c r="G268">
        <v>0.3</v>
      </c>
      <c r="H268">
        <v>-0.5</v>
      </c>
      <c r="I268">
        <v>135</v>
      </c>
      <c r="J268">
        <v>0.2</v>
      </c>
    </row>
    <row r="269" spans="1:10" x14ac:dyDescent="0.3">
      <c r="A269" s="17">
        <v>45272.124999994056</v>
      </c>
      <c r="B269" s="17">
        <v>45272.16666666072</v>
      </c>
      <c r="C269">
        <v>91.4</v>
      </c>
      <c r="D269">
        <v>25.5</v>
      </c>
      <c r="E269">
        <v>0</v>
      </c>
      <c r="F269">
        <v>106</v>
      </c>
      <c r="G269">
        <v>0.3</v>
      </c>
      <c r="H269">
        <v>-1.1000000000000001</v>
      </c>
      <c r="I269">
        <v>110</v>
      </c>
      <c r="J269">
        <v>0.2</v>
      </c>
    </row>
    <row r="270" spans="1:10" x14ac:dyDescent="0.3">
      <c r="A270" s="17">
        <v>45272.16666666072</v>
      </c>
      <c r="B270" s="17">
        <v>45272.208333327384</v>
      </c>
      <c r="C270">
        <v>94</v>
      </c>
      <c r="D270">
        <v>17</v>
      </c>
      <c r="E270">
        <v>0</v>
      </c>
      <c r="F270">
        <v>84</v>
      </c>
      <c r="G270">
        <v>0.6</v>
      </c>
      <c r="H270">
        <v>-2.2999999999999998</v>
      </c>
      <c r="I270">
        <v>86</v>
      </c>
      <c r="J270">
        <v>0.5</v>
      </c>
    </row>
    <row r="271" spans="1:10" x14ac:dyDescent="0.3">
      <c r="A271" s="17">
        <v>45272.208333327384</v>
      </c>
      <c r="B271" s="17">
        <v>45272.249999994048</v>
      </c>
      <c r="C271">
        <v>94.9</v>
      </c>
      <c r="D271">
        <v>18.399999999999999</v>
      </c>
      <c r="E271">
        <v>0</v>
      </c>
      <c r="F271">
        <v>52</v>
      </c>
      <c r="G271">
        <v>0.9</v>
      </c>
      <c r="H271">
        <v>-1.8</v>
      </c>
      <c r="I271">
        <v>51</v>
      </c>
      <c r="J271">
        <v>0.8</v>
      </c>
    </row>
    <row r="272" spans="1:10" x14ac:dyDescent="0.3">
      <c r="A272" s="17">
        <v>45272.249999994048</v>
      </c>
      <c r="B272" s="17">
        <v>45272.291666660713</v>
      </c>
      <c r="C272">
        <v>94.2</v>
      </c>
      <c r="D272">
        <v>16.399999999999999</v>
      </c>
      <c r="E272">
        <v>0</v>
      </c>
      <c r="F272">
        <v>42</v>
      </c>
      <c r="G272">
        <v>1.3</v>
      </c>
      <c r="H272">
        <v>-1.7</v>
      </c>
      <c r="I272">
        <v>40</v>
      </c>
      <c r="J272">
        <v>1.3</v>
      </c>
    </row>
    <row r="273" spans="1:10" x14ac:dyDescent="0.3">
      <c r="A273" s="17">
        <v>45272.291666660713</v>
      </c>
      <c r="B273" s="17">
        <v>45272.333333327377</v>
      </c>
      <c r="C273">
        <v>96.9</v>
      </c>
      <c r="D273">
        <v>13.1</v>
      </c>
      <c r="E273">
        <v>6</v>
      </c>
      <c r="F273">
        <v>33</v>
      </c>
      <c r="G273">
        <v>1.5</v>
      </c>
      <c r="H273">
        <v>-1.8</v>
      </c>
      <c r="I273">
        <v>33</v>
      </c>
      <c r="J273">
        <v>1.5</v>
      </c>
    </row>
    <row r="274" spans="1:10" x14ac:dyDescent="0.3">
      <c r="A274" s="17">
        <v>45272.333333327377</v>
      </c>
      <c r="B274" s="17">
        <v>45272.374999994041</v>
      </c>
      <c r="C274">
        <v>97</v>
      </c>
      <c r="D274">
        <v>16.899999999999999</v>
      </c>
      <c r="E274">
        <v>48</v>
      </c>
      <c r="F274">
        <v>62</v>
      </c>
      <c r="G274">
        <v>1.4</v>
      </c>
      <c r="H274">
        <v>-1.4</v>
      </c>
      <c r="I274">
        <v>65</v>
      </c>
      <c r="J274">
        <v>1.3</v>
      </c>
    </row>
    <row r="275" spans="1:10" x14ac:dyDescent="0.3">
      <c r="A275" s="17">
        <v>45272.374999994041</v>
      </c>
      <c r="B275" s="17">
        <v>45272.416666660705</v>
      </c>
      <c r="C275">
        <v>93.4</v>
      </c>
      <c r="D275">
        <v>15.7</v>
      </c>
      <c r="E275">
        <v>82</v>
      </c>
      <c r="F275">
        <v>42</v>
      </c>
      <c r="G275">
        <v>1.2</v>
      </c>
      <c r="H275">
        <v>-1</v>
      </c>
      <c r="I275">
        <v>42</v>
      </c>
      <c r="J275">
        <v>1.1000000000000001</v>
      </c>
    </row>
    <row r="276" spans="1:10" x14ac:dyDescent="0.3">
      <c r="A276" s="17">
        <v>45272.416666660705</v>
      </c>
      <c r="B276" s="17">
        <v>45272.458333327369</v>
      </c>
      <c r="C276">
        <v>90.7</v>
      </c>
      <c r="D276">
        <v>18</v>
      </c>
      <c r="E276">
        <v>102</v>
      </c>
      <c r="F276">
        <v>351</v>
      </c>
      <c r="G276">
        <v>1.8</v>
      </c>
      <c r="H276">
        <v>-1</v>
      </c>
      <c r="I276">
        <v>352</v>
      </c>
      <c r="J276">
        <v>1.6</v>
      </c>
    </row>
    <row r="277" spans="1:10" x14ac:dyDescent="0.3">
      <c r="A277" s="17">
        <v>45272.458333327369</v>
      </c>
      <c r="B277" s="17">
        <v>45272.499999994034</v>
      </c>
      <c r="C277">
        <v>87.3</v>
      </c>
      <c r="D277">
        <v>19.600000000000001</v>
      </c>
      <c r="E277">
        <v>83</v>
      </c>
      <c r="F277">
        <v>346</v>
      </c>
      <c r="G277">
        <v>2.1</v>
      </c>
      <c r="H277">
        <v>-0.7</v>
      </c>
      <c r="I277">
        <v>346</v>
      </c>
      <c r="J277">
        <v>2</v>
      </c>
    </row>
    <row r="278" spans="1:10" x14ac:dyDescent="0.3">
      <c r="A278" s="17">
        <v>45272.499999994034</v>
      </c>
      <c r="B278" s="17">
        <v>45272.541666660698</v>
      </c>
      <c r="C278">
        <v>84</v>
      </c>
      <c r="D278">
        <v>19</v>
      </c>
      <c r="E278">
        <v>95</v>
      </c>
      <c r="F278">
        <v>351</v>
      </c>
      <c r="G278">
        <v>2.6</v>
      </c>
      <c r="H278">
        <v>-0.8</v>
      </c>
      <c r="I278">
        <v>351</v>
      </c>
      <c r="J278">
        <v>2.4</v>
      </c>
    </row>
    <row r="279" spans="1:10" x14ac:dyDescent="0.3">
      <c r="A279" s="17">
        <v>45272.541666660698</v>
      </c>
      <c r="B279" s="17">
        <v>45272.583333327362</v>
      </c>
      <c r="C279">
        <v>80.099999999999994</v>
      </c>
      <c r="D279">
        <v>20.8</v>
      </c>
      <c r="E279">
        <v>90</v>
      </c>
      <c r="F279">
        <v>357</v>
      </c>
      <c r="G279">
        <v>2</v>
      </c>
      <c r="H279">
        <v>-0.4</v>
      </c>
      <c r="I279">
        <v>357</v>
      </c>
      <c r="J279">
        <v>1.8</v>
      </c>
    </row>
    <row r="280" spans="1:10" x14ac:dyDescent="0.3">
      <c r="A280" s="17">
        <v>45272.583333327362</v>
      </c>
      <c r="B280" s="17">
        <v>45272.624999994026</v>
      </c>
      <c r="C280">
        <v>77.5</v>
      </c>
      <c r="D280">
        <v>17.3</v>
      </c>
      <c r="E280">
        <v>71</v>
      </c>
      <c r="F280">
        <v>2</v>
      </c>
      <c r="G280">
        <v>2.4</v>
      </c>
      <c r="H280">
        <v>0.1</v>
      </c>
      <c r="I280">
        <v>3</v>
      </c>
      <c r="J280">
        <v>2.2999999999999998</v>
      </c>
    </row>
    <row r="281" spans="1:10" x14ac:dyDescent="0.3">
      <c r="A281" s="17">
        <v>45272.624999994026</v>
      </c>
      <c r="B281" s="17">
        <v>45272.666666660691</v>
      </c>
      <c r="C281">
        <v>77.2</v>
      </c>
      <c r="D281">
        <v>17.899999999999999</v>
      </c>
      <c r="E281">
        <v>29</v>
      </c>
      <c r="F281">
        <v>342</v>
      </c>
      <c r="G281">
        <v>3</v>
      </c>
      <c r="H281">
        <v>0.4</v>
      </c>
      <c r="I281">
        <v>342</v>
      </c>
      <c r="J281">
        <v>2.9</v>
      </c>
    </row>
    <row r="282" spans="1:10" x14ac:dyDescent="0.3">
      <c r="A282" s="17">
        <v>45272.666666660691</v>
      </c>
      <c r="B282" s="17">
        <v>45272.708333327355</v>
      </c>
      <c r="C282">
        <v>79.5</v>
      </c>
      <c r="D282">
        <v>19.399999999999999</v>
      </c>
      <c r="E282">
        <v>3</v>
      </c>
      <c r="F282">
        <v>346</v>
      </c>
      <c r="G282">
        <v>3.1</v>
      </c>
      <c r="H282">
        <v>-0.1</v>
      </c>
      <c r="I282">
        <v>346</v>
      </c>
      <c r="J282">
        <v>2.9</v>
      </c>
    </row>
    <row r="283" spans="1:10" x14ac:dyDescent="0.3">
      <c r="A283" s="17">
        <v>45272.708333327355</v>
      </c>
      <c r="B283" s="17">
        <v>45272.749999994019</v>
      </c>
      <c r="C283">
        <v>80.2</v>
      </c>
      <c r="D283">
        <v>20.2</v>
      </c>
      <c r="E283">
        <v>0</v>
      </c>
      <c r="F283">
        <v>341</v>
      </c>
      <c r="G283">
        <v>2.7</v>
      </c>
      <c r="H283">
        <v>-0.4</v>
      </c>
      <c r="I283">
        <v>341</v>
      </c>
      <c r="J283">
        <v>2.5</v>
      </c>
    </row>
    <row r="284" spans="1:10" x14ac:dyDescent="0.3">
      <c r="A284" s="17">
        <v>45272.749999994019</v>
      </c>
      <c r="B284" s="17">
        <v>45272.791666660683</v>
      </c>
      <c r="C284">
        <v>82.2</v>
      </c>
      <c r="D284">
        <v>17.899999999999999</v>
      </c>
      <c r="E284">
        <v>0</v>
      </c>
      <c r="F284">
        <v>344</v>
      </c>
      <c r="G284">
        <v>2.5</v>
      </c>
      <c r="H284">
        <v>-0.8</v>
      </c>
      <c r="I284">
        <v>344</v>
      </c>
      <c r="J284">
        <v>2.4</v>
      </c>
    </row>
    <row r="285" spans="1:10" x14ac:dyDescent="0.3">
      <c r="A285" s="17">
        <v>45272.791666660683</v>
      </c>
      <c r="B285" s="17">
        <v>45272.833333327348</v>
      </c>
      <c r="C285">
        <v>83.5</v>
      </c>
      <c r="D285">
        <v>16.8</v>
      </c>
      <c r="E285">
        <v>0</v>
      </c>
      <c r="F285">
        <v>341</v>
      </c>
      <c r="G285">
        <v>2.2999999999999998</v>
      </c>
      <c r="H285">
        <v>-0.9</v>
      </c>
      <c r="I285">
        <v>340</v>
      </c>
      <c r="J285">
        <v>2.2000000000000002</v>
      </c>
    </row>
    <row r="286" spans="1:10" x14ac:dyDescent="0.3">
      <c r="A286" s="17">
        <v>45272.833333327348</v>
      </c>
      <c r="B286" s="17">
        <v>45272.874999994012</v>
      </c>
      <c r="C286">
        <v>81.900000000000006</v>
      </c>
      <c r="D286">
        <v>17.8</v>
      </c>
      <c r="E286">
        <v>0</v>
      </c>
      <c r="F286">
        <v>355</v>
      </c>
      <c r="G286">
        <v>1.6</v>
      </c>
      <c r="H286">
        <v>-0.9</v>
      </c>
      <c r="I286">
        <v>356</v>
      </c>
      <c r="J286">
        <v>1.5</v>
      </c>
    </row>
    <row r="287" spans="1:10" x14ac:dyDescent="0.3">
      <c r="A287" s="17">
        <v>45272.874999994012</v>
      </c>
      <c r="B287" s="17">
        <v>45272.916666660676</v>
      </c>
      <c r="C287">
        <v>79.7</v>
      </c>
      <c r="D287">
        <v>16.2</v>
      </c>
      <c r="E287">
        <v>0</v>
      </c>
      <c r="F287">
        <v>7</v>
      </c>
      <c r="G287">
        <v>1.2</v>
      </c>
      <c r="H287">
        <v>-0.8</v>
      </c>
      <c r="I287">
        <v>7</v>
      </c>
      <c r="J287">
        <v>1.1000000000000001</v>
      </c>
    </row>
    <row r="288" spans="1:10" x14ac:dyDescent="0.3">
      <c r="A288" s="17">
        <v>45272.916666660676</v>
      </c>
      <c r="B288" s="17">
        <v>45272.95833332734</v>
      </c>
      <c r="C288">
        <v>78.5</v>
      </c>
      <c r="D288">
        <v>21.9</v>
      </c>
      <c r="E288">
        <v>0</v>
      </c>
      <c r="F288">
        <v>44</v>
      </c>
      <c r="G288">
        <v>0.7</v>
      </c>
      <c r="H288">
        <v>-0.7</v>
      </c>
      <c r="I288">
        <v>43</v>
      </c>
      <c r="J288">
        <v>0.6</v>
      </c>
    </row>
    <row r="289" spans="1:10" x14ac:dyDescent="0.3">
      <c r="A289" s="17">
        <v>45272.95833332734</v>
      </c>
      <c r="B289" s="17">
        <v>45272.999999994005</v>
      </c>
      <c r="C289">
        <v>78.3</v>
      </c>
      <c r="D289">
        <v>13.9</v>
      </c>
      <c r="E289">
        <v>0</v>
      </c>
      <c r="F289">
        <v>31</v>
      </c>
      <c r="G289">
        <v>0.4</v>
      </c>
      <c r="H289">
        <v>-0.8</v>
      </c>
      <c r="I289">
        <v>30</v>
      </c>
      <c r="J289">
        <v>0.4</v>
      </c>
    </row>
    <row r="290" spans="1:10" x14ac:dyDescent="0.3">
      <c r="A290" s="17">
        <v>45272.999999994005</v>
      </c>
      <c r="B290" s="17">
        <v>45273.041666660669</v>
      </c>
      <c r="C290">
        <v>80.099999999999994</v>
      </c>
      <c r="D290">
        <v>12.7</v>
      </c>
      <c r="E290">
        <v>0</v>
      </c>
      <c r="F290">
        <v>29</v>
      </c>
      <c r="G290">
        <v>1.3</v>
      </c>
      <c r="H290">
        <v>-0.9</v>
      </c>
      <c r="I290">
        <v>29</v>
      </c>
      <c r="J290">
        <v>1.2</v>
      </c>
    </row>
    <row r="291" spans="1:10" x14ac:dyDescent="0.3">
      <c r="A291" s="17">
        <v>45273.041666660669</v>
      </c>
      <c r="B291" s="17">
        <v>45273.083333327333</v>
      </c>
      <c r="C291">
        <v>82.1</v>
      </c>
      <c r="D291">
        <v>13.3</v>
      </c>
      <c r="E291">
        <v>0</v>
      </c>
      <c r="F291">
        <v>22</v>
      </c>
      <c r="G291">
        <v>1.6</v>
      </c>
      <c r="H291">
        <v>-1</v>
      </c>
      <c r="I291">
        <v>22</v>
      </c>
      <c r="J291">
        <v>1.5</v>
      </c>
    </row>
    <row r="292" spans="1:10" x14ac:dyDescent="0.3">
      <c r="A292" s="17">
        <v>45273.083333327333</v>
      </c>
      <c r="B292" s="17">
        <v>45273.124999993997</v>
      </c>
      <c r="C292">
        <v>83.4</v>
      </c>
      <c r="D292">
        <v>14.4</v>
      </c>
      <c r="E292">
        <v>0</v>
      </c>
      <c r="F292">
        <v>58</v>
      </c>
      <c r="G292">
        <v>1.4</v>
      </c>
      <c r="H292">
        <v>-1.4</v>
      </c>
      <c r="I292">
        <v>61</v>
      </c>
      <c r="J292">
        <v>1.2</v>
      </c>
    </row>
    <row r="293" spans="1:10" x14ac:dyDescent="0.3">
      <c r="A293" s="17">
        <v>45273.124999993997</v>
      </c>
      <c r="B293" s="17">
        <v>45273.166666660662</v>
      </c>
      <c r="C293">
        <v>88.2</v>
      </c>
      <c r="D293">
        <v>13.9</v>
      </c>
      <c r="E293">
        <v>0</v>
      </c>
      <c r="F293">
        <v>106</v>
      </c>
      <c r="G293">
        <v>1.2</v>
      </c>
      <c r="H293">
        <v>-2.1</v>
      </c>
      <c r="I293">
        <v>106</v>
      </c>
      <c r="J293">
        <v>1.2</v>
      </c>
    </row>
    <row r="294" spans="1:10" x14ac:dyDescent="0.3">
      <c r="A294" s="17">
        <v>45273.166666660662</v>
      </c>
      <c r="B294" s="17">
        <v>45273.208333327326</v>
      </c>
      <c r="C294">
        <v>86</v>
      </c>
      <c r="D294">
        <v>16</v>
      </c>
      <c r="E294">
        <v>0</v>
      </c>
      <c r="F294">
        <v>116</v>
      </c>
      <c r="G294">
        <v>0.9</v>
      </c>
      <c r="H294">
        <v>-2</v>
      </c>
      <c r="I294">
        <v>117</v>
      </c>
      <c r="J294">
        <v>0.9</v>
      </c>
    </row>
    <row r="295" spans="1:10" x14ac:dyDescent="0.3">
      <c r="A295" s="17">
        <v>45273.208333327326</v>
      </c>
      <c r="B295" s="17">
        <v>45273.24999999399</v>
      </c>
      <c r="C295">
        <v>83.8</v>
      </c>
      <c r="D295">
        <v>25.9</v>
      </c>
      <c r="E295">
        <v>0</v>
      </c>
      <c r="F295">
        <v>82</v>
      </c>
      <c r="G295">
        <v>0.7</v>
      </c>
      <c r="H295">
        <v>-1.6</v>
      </c>
      <c r="I295">
        <v>83</v>
      </c>
      <c r="J295">
        <v>0.4</v>
      </c>
    </row>
    <row r="296" spans="1:10" x14ac:dyDescent="0.3">
      <c r="A296" s="17">
        <v>45273.24999999399</v>
      </c>
      <c r="B296" s="17">
        <v>45273.291666660654</v>
      </c>
      <c r="C296">
        <v>87</v>
      </c>
      <c r="D296">
        <v>22.6</v>
      </c>
      <c r="E296">
        <v>0</v>
      </c>
      <c r="F296">
        <v>67</v>
      </c>
      <c r="G296">
        <v>0.6</v>
      </c>
      <c r="H296">
        <v>-1.6</v>
      </c>
      <c r="I296">
        <v>67</v>
      </c>
      <c r="J296">
        <v>0.5</v>
      </c>
    </row>
    <row r="297" spans="1:10" x14ac:dyDescent="0.3">
      <c r="A297" s="17">
        <v>45273.291666660654</v>
      </c>
      <c r="B297" s="17">
        <v>45273.333333327319</v>
      </c>
      <c r="C297">
        <v>87.7</v>
      </c>
      <c r="D297">
        <v>14.1</v>
      </c>
      <c r="E297">
        <v>24</v>
      </c>
      <c r="F297">
        <v>54</v>
      </c>
      <c r="G297">
        <v>0.8</v>
      </c>
      <c r="H297">
        <v>-1.7</v>
      </c>
      <c r="I297">
        <v>60</v>
      </c>
      <c r="J297">
        <v>0.7</v>
      </c>
    </row>
    <row r="298" spans="1:10" x14ac:dyDescent="0.3">
      <c r="A298" s="17">
        <v>45273.333333327319</v>
      </c>
      <c r="B298" s="17">
        <v>45273.374999993983</v>
      </c>
      <c r="C298">
        <v>81.099999999999994</v>
      </c>
      <c r="D298">
        <v>20.9</v>
      </c>
      <c r="E298">
        <v>170</v>
      </c>
      <c r="F298">
        <v>107</v>
      </c>
      <c r="G298">
        <v>1</v>
      </c>
      <c r="H298">
        <v>-0.6</v>
      </c>
      <c r="I298">
        <v>103</v>
      </c>
      <c r="J298">
        <v>0.9</v>
      </c>
    </row>
    <row r="299" spans="1:10" x14ac:dyDescent="0.3">
      <c r="A299" s="17">
        <v>45273.374999993983</v>
      </c>
      <c r="B299" s="17">
        <v>45273.416666660647</v>
      </c>
      <c r="C299">
        <v>73.7</v>
      </c>
      <c r="D299">
        <v>26.2</v>
      </c>
      <c r="E299">
        <v>208</v>
      </c>
      <c r="F299">
        <v>136</v>
      </c>
      <c r="G299">
        <v>1</v>
      </c>
      <c r="H299">
        <v>0.9</v>
      </c>
      <c r="I299">
        <v>131</v>
      </c>
      <c r="J299">
        <v>0.8</v>
      </c>
    </row>
    <row r="300" spans="1:10" x14ac:dyDescent="0.3">
      <c r="A300" s="17">
        <v>45273.416666660647</v>
      </c>
      <c r="B300" s="17">
        <v>45273.458333327311</v>
      </c>
      <c r="C300">
        <v>72.099999999999994</v>
      </c>
      <c r="D300">
        <v>27.8</v>
      </c>
      <c r="E300">
        <v>172</v>
      </c>
      <c r="F300">
        <v>132</v>
      </c>
      <c r="G300">
        <v>0.9</v>
      </c>
      <c r="H300">
        <v>0.8</v>
      </c>
      <c r="I300">
        <v>133</v>
      </c>
      <c r="J300">
        <v>0.8</v>
      </c>
    </row>
    <row r="301" spans="1:10" x14ac:dyDescent="0.3">
      <c r="A301" s="17">
        <v>45273.458333327311</v>
      </c>
      <c r="B301" s="17">
        <v>45273.499999993976</v>
      </c>
      <c r="C301">
        <v>66.7</v>
      </c>
      <c r="D301">
        <v>51.2</v>
      </c>
      <c r="E301">
        <v>198</v>
      </c>
      <c r="F301">
        <v>197</v>
      </c>
      <c r="G301">
        <v>0.6</v>
      </c>
      <c r="H301">
        <v>1.7</v>
      </c>
      <c r="I301">
        <v>179</v>
      </c>
      <c r="J301">
        <v>0.3</v>
      </c>
    </row>
    <row r="302" spans="1:10" x14ac:dyDescent="0.3">
      <c r="A302" s="17">
        <v>45273.499999993976</v>
      </c>
      <c r="B302" s="17">
        <v>45273.54166666064</v>
      </c>
      <c r="C302">
        <v>63.3</v>
      </c>
      <c r="D302">
        <v>25.9</v>
      </c>
      <c r="E302">
        <v>244</v>
      </c>
      <c r="F302">
        <v>230</v>
      </c>
      <c r="G302">
        <v>1.1000000000000001</v>
      </c>
      <c r="H302">
        <v>2.5</v>
      </c>
      <c r="I302">
        <v>238</v>
      </c>
      <c r="J302">
        <v>0.7</v>
      </c>
    </row>
    <row r="303" spans="1:10" x14ac:dyDescent="0.3">
      <c r="A303" s="17">
        <v>45273.54166666064</v>
      </c>
      <c r="B303" s="17">
        <v>45273.583333327304</v>
      </c>
      <c r="C303">
        <v>64.400000000000006</v>
      </c>
      <c r="D303">
        <v>17.399999999999999</v>
      </c>
      <c r="E303">
        <v>187</v>
      </c>
      <c r="F303">
        <v>293</v>
      </c>
      <c r="G303">
        <v>1.8</v>
      </c>
      <c r="H303">
        <v>2.2999999999999998</v>
      </c>
      <c r="I303">
        <v>294</v>
      </c>
      <c r="J303">
        <v>1.7</v>
      </c>
    </row>
    <row r="304" spans="1:10" x14ac:dyDescent="0.3">
      <c r="A304" s="17">
        <v>45273.583333327304</v>
      </c>
      <c r="B304" s="17">
        <v>45273.624999993968</v>
      </c>
      <c r="C304">
        <v>62.5</v>
      </c>
      <c r="D304">
        <v>19.399999999999999</v>
      </c>
      <c r="E304">
        <v>125</v>
      </c>
      <c r="F304">
        <v>313</v>
      </c>
      <c r="G304">
        <v>1.6</v>
      </c>
      <c r="H304">
        <v>2.8</v>
      </c>
      <c r="I304">
        <v>311</v>
      </c>
      <c r="J304">
        <v>1.5</v>
      </c>
    </row>
    <row r="305" spans="1:17" x14ac:dyDescent="0.3">
      <c r="A305" s="17">
        <v>45273.624999993968</v>
      </c>
      <c r="B305" s="17">
        <v>45273.666666660632</v>
      </c>
      <c r="C305">
        <v>62.2</v>
      </c>
      <c r="D305">
        <v>18.7</v>
      </c>
      <c r="E305">
        <v>63</v>
      </c>
      <c r="F305">
        <v>340</v>
      </c>
      <c r="G305">
        <v>1.7</v>
      </c>
      <c r="H305">
        <v>2.8</v>
      </c>
      <c r="I305">
        <v>341</v>
      </c>
      <c r="J305">
        <v>1.6</v>
      </c>
    </row>
    <row r="306" spans="1:17" x14ac:dyDescent="0.3">
      <c r="A306" s="17">
        <v>45273.666666660632</v>
      </c>
      <c r="B306" s="17">
        <v>45273.708333327297</v>
      </c>
      <c r="C306">
        <v>66.2</v>
      </c>
      <c r="D306">
        <v>15.9</v>
      </c>
      <c r="E306">
        <v>4</v>
      </c>
      <c r="F306">
        <v>311</v>
      </c>
      <c r="G306">
        <v>2</v>
      </c>
      <c r="H306">
        <v>2.2999999999999998</v>
      </c>
      <c r="I306">
        <v>310</v>
      </c>
      <c r="J306">
        <v>1.9</v>
      </c>
    </row>
    <row r="307" spans="1:17" x14ac:dyDescent="0.3">
      <c r="A307" s="17">
        <v>45273.708333327297</v>
      </c>
      <c r="B307" s="17">
        <v>45273.749999993961</v>
      </c>
      <c r="C307">
        <v>69.099999999999994</v>
      </c>
      <c r="D307">
        <v>17.7</v>
      </c>
      <c r="E307">
        <v>0</v>
      </c>
      <c r="F307">
        <v>331</v>
      </c>
      <c r="G307">
        <v>1.4</v>
      </c>
      <c r="H307">
        <v>1.9</v>
      </c>
      <c r="I307">
        <v>326</v>
      </c>
      <c r="J307">
        <v>1.3</v>
      </c>
    </row>
    <row r="308" spans="1:17" x14ac:dyDescent="0.3">
      <c r="A308" s="17">
        <v>45273.749999993961</v>
      </c>
      <c r="B308" s="17">
        <v>45273.791666660625</v>
      </c>
      <c r="C308">
        <v>75.8</v>
      </c>
      <c r="D308">
        <v>16.399999999999999</v>
      </c>
      <c r="E308">
        <v>0</v>
      </c>
      <c r="F308">
        <v>2</v>
      </c>
      <c r="G308">
        <v>1.1000000000000001</v>
      </c>
      <c r="H308">
        <v>1.4</v>
      </c>
      <c r="I308">
        <v>3</v>
      </c>
      <c r="J308">
        <v>1</v>
      </c>
    </row>
    <row r="309" spans="1:17" x14ac:dyDescent="0.3">
      <c r="A309" s="17">
        <v>45273.791666660625</v>
      </c>
      <c r="B309" s="17">
        <v>45273.833333327289</v>
      </c>
      <c r="C309">
        <v>89</v>
      </c>
      <c r="D309">
        <v>13.9</v>
      </c>
      <c r="E309">
        <v>0</v>
      </c>
      <c r="F309">
        <v>58</v>
      </c>
      <c r="G309">
        <v>1.1000000000000001</v>
      </c>
      <c r="H309">
        <v>0.4</v>
      </c>
      <c r="I309">
        <v>58</v>
      </c>
      <c r="J309">
        <v>1</v>
      </c>
    </row>
    <row r="310" spans="1:17" x14ac:dyDescent="0.3">
      <c r="A310" s="17">
        <v>45273.833333327289</v>
      </c>
      <c r="B310" s="17">
        <v>45273.874999993954</v>
      </c>
      <c r="C310">
        <v>92.6</v>
      </c>
      <c r="D310">
        <v>17.100000000000001</v>
      </c>
      <c r="E310">
        <v>0</v>
      </c>
      <c r="F310">
        <v>75</v>
      </c>
      <c r="G310">
        <v>0.6</v>
      </c>
      <c r="H310">
        <v>0.2</v>
      </c>
      <c r="I310">
        <v>77</v>
      </c>
      <c r="J310">
        <v>0.5</v>
      </c>
    </row>
    <row r="311" spans="1:17" x14ac:dyDescent="0.3">
      <c r="A311" s="17">
        <v>45273.874999993954</v>
      </c>
      <c r="B311" s="17">
        <v>45273.916666660618</v>
      </c>
      <c r="C311">
        <v>94.1</v>
      </c>
      <c r="E311">
        <v>0</v>
      </c>
      <c r="H311">
        <v>-0.2</v>
      </c>
      <c r="L311" t="s">
        <v>85</v>
      </c>
      <c r="N311" t="s">
        <v>85</v>
      </c>
      <c r="P311" t="s">
        <v>85</v>
      </c>
      <c r="Q311" t="s">
        <v>85</v>
      </c>
    </row>
    <row r="312" spans="1:17" x14ac:dyDescent="0.3">
      <c r="A312" s="17">
        <v>45273.916666660618</v>
      </c>
      <c r="B312" s="17">
        <v>45273.958333327282</v>
      </c>
      <c r="C312">
        <v>94.7</v>
      </c>
      <c r="E312">
        <v>0</v>
      </c>
      <c r="H312">
        <v>-0.2</v>
      </c>
      <c r="L312" t="s">
        <v>85</v>
      </c>
      <c r="N312" t="s">
        <v>85</v>
      </c>
      <c r="P312" t="s">
        <v>85</v>
      </c>
      <c r="Q312" t="s">
        <v>85</v>
      </c>
    </row>
    <row r="313" spans="1:17" x14ac:dyDescent="0.3">
      <c r="A313" s="17">
        <v>45273.958333327282</v>
      </c>
      <c r="B313" s="17">
        <v>45273.999999993946</v>
      </c>
      <c r="C313">
        <v>94.5</v>
      </c>
      <c r="E313">
        <v>0</v>
      </c>
      <c r="H313">
        <v>-0.2</v>
      </c>
      <c r="L313" t="s">
        <v>85</v>
      </c>
      <c r="N313" t="s">
        <v>85</v>
      </c>
      <c r="P313" t="s">
        <v>85</v>
      </c>
      <c r="Q313" t="s">
        <v>85</v>
      </c>
    </row>
    <row r="314" spans="1:17" x14ac:dyDescent="0.3">
      <c r="A314" s="17">
        <v>45273.999999993946</v>
      </c>
      <c r="B314" s="17">
        <v>45274.041666660611</v>
      </c>
      <c r="C314">
        <v>94.2</v>
      </c>
      <c r="E314">
        <v>0</v>
      </c>
      <c r="H314">
        <v>-0.6</v>
      </c>
      <c r="L314" t="s">
        <v>85</v>
      </c>
      <c r="N314" t="s">
        <v>85</v>
      </c>
      <c r="P314" t="s">
        <v>85</v>
      </c>
      <c r="Q314" t="s">
        <v>85</v>
      </c>
    </row>
    <row r="315" spans="1:17" x14ac:dyDescent="0.3">
      <c r="A315" s="17">
        <v>45274.041666660611</v>
      </c>
      <c r="B315" s="17">
        <v>45274.083333327275</v>
      </c>
      <c r="C315">
        <v>93.8</v>
      </c>
      <c r="D315">
        <v>20</v>
      </c>
      <c r="E315">
        <v>0</v>
      </c>
      <c r="F315">
        <v>49</v>
      </c>
      <c r="G315">
        <v>0.9</v>
      </c>
      <c r="H315">
        <v>-1.2</v>
      </c>
      <c r="I315">
        <v>52</v>
      </c>
      <c r="J315">
        <v>0.7</v>
      </c>
    </row>
    <row r="316" spans="1:17" x14ac:dyDescent="0.3">
      <c r="A316" s="17">
        <v>45274.083333327275</v>
      </c>
      <c r="B316" s="17">
        <v>45274.124999993939</v>
      </c>
      <c r="C316">
        <v>95.6</v>
      </c>
      <c r="D316">
        <v>15.2</v>
      </c>
      <c r="E316">
        <v>0</v>
      </c>
      <c r="F316">
        <v>7</v>
      </c>
      <c r="G316">
        <v>1.2</v>
      </c>
      <c r="H316">
        <v>-0.9</v>
      </c>
      <c r="I316">
        <v>7</v>
      </c>
      <c r="J316">
        <v>1.1000000000000001</v>
      </c>
    </row>
    <row r="317" spans="1:17" x14ac:dyDescent="0.3">
      <c r="A317" s="17">
        <v>45274.124999993939</v>
      </c>
      <c r="B317" s="17">
        <v>45274.166666660603</v>
      </c>
      <c r="C317">
        <v>95.9</v>
      </c>
      <c r="D317">
        <v>16.399999999999999</v>
      </c>
      <c r="E317">
        <v>0</v>
      </c>
      <c r="F317">
        <v>69</v>
      </c>
      <c r="G317">
        <v>1.2</v>
      </c>
      <c r="H317">
        <v>-0.7</v>
      </c>
      <c r="I317">
        <v>72</v>
      </c>
      <c r="J317">
        <v>1.1000000000000001</v>
      </c>
    </row>
    <row r="318" spans="1:17" x14ac:dyDescent="0.3">
      <c r="A318" s="17">
        <v>45274.166666660603</v>
      </c>
      <c r="B318" s="17">
        <v>45274.208333327268</v>
      </c>
      <c r="C318">
        <v>96.8</v>
      </c>
      <c r="D318">
        <v>19.7</v>
      </c>
      <c r="E318">
        <v>0</v>
      </c>
      <c r="F318">
        <v>63</v>
      </c>
      <c r="G318">
        <v>1.2</v>
      </c>
      <c r="H318">
        <v>-1.2</v>
      </c>
      <c r="I318">
        <v>62</v>
      </c>
      <c r="J318">
        <v>1</v>
      </c>
    </row>
    <row r="319" spans="1:17" x14ac:dyDescent="0.3">
      <c r="A319" s="17">
        <v>45274.208333327268</v>
      </c>
      <c r="B319" s="17">
        <v>45274.249999993932</v>
      </c>
      <c r="C319">
        <v>97.3</v>
      </c>
      <c r="D319">
        <v>29.1</v>
      </c>
      <c r="E319">
        <v>0</v>
      </c>
      <c r="F319">
        <v>108</v>
      </c>
      <c r="G319">
        <v>0.5</v>
      </c>
      <c r="H319">
        <v>-0.9</v>
      </c>
      <c r="I319">
        <v>108</v>
      </c>
      <c r="J319">
        <v>0.3</v>
      </c>
    </row>
    <row r="320" spans="1:17" x14ac:dyDescent="0.3">
      <c r="A320" s="17">
        <v>45274.249999993932</v>
      </c>
      <c r="B320" s="17">
        <v>45274.291666660596</v>
      </c>
      <c r="C320">
        <v>95.2</v>
      </c>
      <c r="D320">
        <v>33.700000000000003</v>
      </c>
      <c r="E320">
        <v>0</v>
      </c>
      <c r="F320">
        <v>11</v>
      </c>
      <c r="G320">
        <v>0.6</v>
      </c>
      <c r="H320">
        <v>-0.3</v>
      </c>
      <c r="I320">
        <v>8</v>
      </c>
      <c r="J320">
        <v>0.5</v>
      </c>
    </row>
    <row r="321" spans="1:10" x14ac:dyDescent="0.3">
      <c r="A321" s="17">
        <v>45274.291666660596</v>
      </c>
      <c r="B321" s="17">
        <v>45274.33333332726</v>
      </c>
      <c r="C321">
        <v>90</v>
      </c>
      <c r="D321">
        <v>30.9</v>
      </c>
      <c r="E321">
        <v>2</v>
      </c>
      <c r="F321">
        <v>310</v>
      </c>
      <c r="G321">
        <v>0.7</v>
      </c>
      <c r="H321">
        <v>-0.1</v>
      </c>
      <c r="I321">
        <v>315</v>
      </c>
      <c r="J321">
        <v>0.5</v>
      </c>
    </row>
    <row r="322" spans="1:10" x14ac:dyDescent="0.3">
      <c r="A322" s="17">
        <v>45274.33333332726</v>
      </c>
      <c r="B322" s="17">
        <v>45274.374999993925</v>
      </c>
      <c r="C322">
        <v>88.9</v>
      </c>
      <c r="D322">
        <v>24.3</v>
      </c>
      <c r="E322">
        <v>19</v>
      </c>
      <c r="F322">
        <v>348</v>
      </c>
      <c r="G322">
        <v>1.3</v>
      </c>
      <c r="H322">
        <v>0.2</v>
      </c>
      <c r="I322">
        <v>347</v>
      </c>
      <c r="J322">
        <v>1</v>
      </c>
    </row>
    <row r="323" spans="1:10" x14ac:dyDescent="0.3">
      <c r="A323" s="17">
        <v>45274.374999993925</v>
      </c>
      <c r="B323" s="17">
        <v>45274.416666660589</v>
      </c>
      <c r="C323">
        <v>91.1</v>
      </c>
      <c r="D323">
        <v>14.5</v>
      </c>
      <c r="E323">
        <v>38</v>
      </c>
      <c r="F323">
        <v>118</v>
      </c>
      <c r="G323">
        <v>1.6</v>
      </c>
      <c r="H323">
        <v>0.1</v>
      </c>
      <c r="I323">
        <v>118</v>
      </c>
      <c r="J323">
        <v>1.6</v>
      </c>
    </row>
    <row r="324" spans="1:10" x14ac:dyDescent="0.3">
      <c r="A324" s="17">
        <v>45274.416666660589</v>
      </c>
      <c r="B324" s="17">
        <v>45274.458333327253</v>
      </c>
      <c r="C324">
        <v>89.4</v>
      </c>
      <c r="D324">
        <v>15.1</v>
      </c>
      <c r="E324">
        <v>71</v>
      </c>
      <c r="F324">
        <v>103</v>
      </c>
      <c r="G324">
        <v>1.6</v>
      </c>
      <c r="H324">
        <v>0.7</v>
      </c>
      <c r="I324">
        <v>103</v>
      </c>
      <c r="J324">
        <v>1.6</v>
      </c>
    </row>
    <row r="325" spans="1:10" x14ac:dyDescent="0.3">
      <c r="A325" s="17">
        <v>45274.458333327253</v>
      </c>
      <c r="B325" s="17">
        <v>45274.499999993917</v>
      </c>
      <c r="C325">
        <v>83.5</v>
      </c>
      <c r="D325">
        <v>23.5</v>
      </c>
      <c r="E325">
        <v>90</v>
      </c>
      <c r="F325">
        <v>86</v>
      </c>
      <c r="G325">
        <v>1.1000000000000001</v>
      </c>
      <c r="H325">
        <v>1.2</v>
      </c>
      <c r="I325">
        <v>91</v>
      </c>
      <c r="J325">
        <v>1</v>
      </c>
    </row>
    <row r="326" spans="1:10" x14ac:dyDescent="0.3">
      <c r="A326" s="17">
        <v>45274.499999993917</v>
      </c>
      <c r="B326" s="17">
        <v>45274.541666660582</v>
      </c>
      <c r="C326">
        <v>81</v>
      </c>
      <c r="D326">
        <v>22.8</v>
      </c>
      <c r="E326">
        <v>104</v>
      </c>
      <c r="F326">
        <v>31</v>
      </c>
      <c r="G326">
        <v>0.9</v>
      </c>
      <c r="H326">
        <v>1.4</v>
      </c>
      <c r="I326">
        <v>26</v>
      </c>
      <c r="J326">
        <v>0.8</v>
      </c>
    </row>
    <row r="327" spans="1:10" x14ac:dyDescent="0.3">
      <c r="A327" s="17">
        <v>45274.541666660582</v>
      </c>
      <c r="B327" s="17">
        <v>45274.583333327246</v>
      </c>
      <c r="C327">
        <v>80.900000000000006</v>
      </c>
      <c r="D327">
        <v>24.7</v>
      </c>
      <c r="E327">
        <v>141</v>
      </c>
      <c r="F327">
        <v>357</v>
      </c>
      <c r="G327">
        <v>1.5</v>
      </c>
      <c r="H327">
        <v>1.5</v>
      </c>
      <c r="I327">
        <v>351</v>
      </c>
      <c r="J327">
        <v>1.3</v>
      </c>
    </row>
    <row r="328" spans="1:10" x14ac:dyDescent="0.3">
      <c r="A328" s="17">
        <v>45274.583333327246</v>
      </c>
      <c r="B328" s="17">
        <v>45274.62499999391</v>
      </c>
      <c r="C328">
        <v>80.400000000000006</v>
      </c>
      <c r="D328">
        <v>22.5</v>
      </c>
      <c r="E328">
        <v>93</v>
      </c>
      <c r="F328">
        <v>349</v>
      </c>
      <c r="G328">
        <v>1.8</v>
      </c>
      <c r="H328">
        <v>1.5</v>
      </c>
      <c r="I328">
        <v>349</v>
      </c>
      <c r="J328">
        <v>1.6</v>
      </c>
    </row>
    <row r="329" spans="1:10" x14ac:dyDescent="0.3">
      <c r="A329" s="17">
        <v>45274.62499999391</v>
      </c>
      <c r="B329" s="17">
        <v>45274.666666660574</v>
      </c>
      <c r="C329">
        <v>79.8</v>
      </c>
      <c r="D329">
        <v>18.399999999999999</v>
      </c>
      <c r="E329">
        <v>43</v>
      </c>
      <c r="F329">
        <v>353</v>
      </c>
      <c r="G329">
        <v>1.6</v>
      </c>
      <c r="H329">
        <v>1.5</v>
      </c>
      <c r="I329">
        <v>351</v>
      </c>
      <c r="J329">
        <v>1.4</v>
      </c>
    </row>
    <row r="330" spans="1:10" x14ac:dyDescent="0.3">
      <c r="A330" s="17">
        <v>45274.666666660574</v>
      </c>
      <c r="B330" s="17">
        <v>45274.708333327239</v>
      </c>
      <c r="C330">
        <v>79</v>
      </c>
      <c r="D330">
        <v>32.299999999999997</v>
      </c>
      <c r="E330">
        <v>12</v>
      </c>
      <c r="F330">
        <v>350</v>
      </c>
      <c r="G330">
        <v>0.7</v>
      </c>
      <c r="H330">
        <v>1.6</v>
      </c>
      <c r="I330">
        <v>345</v>
      </c>
      <c r="J330">
        <v>0.5</v>
      </c>
    </row>
    <row r="331" spans="1:10" x14ac:dyDescent="0.3">
      <c r="A331" s="17">
        <v>45274.708333327239</v>
      </c>
      <c r="B331" s="17">
        <v>45274.749999993903</v>
      </c>
      <c r="C331">
        <v>80.099999999999994</v>
      </c>
      <c r="D331">
        <v>21.3</v>
      </c>
      <c r="E331">
        <v>0</v>
      </c>
      <c r="F331">
        <v>51</v>
      </c>
      <c r="G331">
        <v>0.6</v>
      </c>
      <c r="H331">
        <v>1.4</v>
      </c>
      <c r="I331">
        <v>44</v>
      </c>
      <c r="J331">
        <v>0.5</v>
      </c>
    </row>
    <row r="332" spans="1:10" x14ac:dyDescent="0.3">
      <c r="A332" s="17">
        <v>45274.749999993903</v>
      </c>
      <c r="B332" s="17">
        <v>45274.791666660567</v>
      </c>
      <c r="C332">
        <v>83.7</v>
      </c>
      <c r="D332">
        <v>16.5</v>
      </c>
      <c r="E332">
        <v>0</v>
      </c>
      <c r="F332">
        <v>152</v>
      </c>
      <c r="G332">
        <v>0.4</v>
      </c>
      <c r="H332">
        <v>0.6</v>
      </c>
      <c r="I332">
        <v>154</v>
      </c>
      <c r="J332">
        <v>0.3</v>
      </c>
    </row>
    <row r="333" spans="1:10" x14ac:dyDescent="0.3">
      <c r="A333" s="17">
        <v>45274.791666660567</v>
      </c>
      <c r="B333" s="17">
        <v>45274.833333327231</v>
      </c>
      <c r="C333">
        <v>88</v>
      </c>
      <c r="D333">
        <v>10.3</v>
      </c>
      <c r="E333">
        <v>0</v>
      </c>
      <c r="F333">
        <v>171</v>
      </c>
      <c r="G333">
        <v>0.6</v>
      </c>
      <c r="H333">
        <v>-0.3</v>
      </c>
      <c r="I333">
        <v>170</v>
      </c>
      <c r="J333">
        <v>0.5</v>
      </c>
    </row>
    <row r="334" spans="1:10" x14ac:dyDescent="0.3">
      <c r="A334" s="17">
        <v>45274.833333327231</v>
      </c>
      <c r="B334" s="17">
        <v>45274.874999993895</v>
      </c>
      <c r="C334">
        <v>88</v>
      </c>
      <c r="D334">
        <v>13.4</v>
      </c>
      <c r="E334">
        <v>0</v>
      </c>
      <c r="F334">
        <v>188</v>
      </c>
      <c r="G334">
        <v>1</v>
      </c>
      <c r="H334">
        <v>-0.3</v>
      </c>
      <c r="I334">
        <v>190</v>
      </c>
      <c r="J334">
        <v>1</v>
      </c>
    </row>
    <row r="335" spans="1:10" x14ac:dyDescent="0.3">
      <c r="A335" s="17">
        <v>45274.874999993895</v>
      </c>
      <c r="B335" s="17">
        <v>45274.91666666056</v>
      </c>
      <c r="C335">
        <v>87.1</v>
      </c>
      <c r="D335">
        <v>15.1</v>
      </c>
      <c r="E335">
        <v>0</v>
      </c>
      <c r="F335">
        <v>202</v>
      </c>
      <c r="G335">
        <v>1.3</v>
      </c>
      <c r="H335">
        <v>-0.2</v>
      </c>
      <c r="I335">
        <v>201</v>
      </c>
      <c r="J335">
        <v>1.3</v>
      </c>
    </row>
    <row r="336" spans="1:10" x14ac:dyDescent="0.3">
      <c r="A336" s="17">
        <v>45274.91666666056</v>
      </c>
      <c r="B336" s="17">
        <v>45274.958333327224</v>
      </c>
      <c r="C336">
        <v>87.5</v>
      </c>
      <c r="D336">
        <v>25.2</v>
      </c>
      <c r="E336">
        <v>0</v>
      </c>
      <c r="F336">
        <v>227</v>
      </c>
      <c r="G336">
        <v>0.7</v>
      </c>
      <c r="H336">
        <v>-0.6</v>
      </c>
      <c r="I336">
        <v>224</v>
      </c>
      <c r="J336">
        <v>0.6</v>
      </c>
    </row>
    <row r="337" spans="1:10" x14ac:dyDescent="0.3">
      <c r="A337" s="17">
        <v>45274.958333327224</v>
      </c>
      <c r="B337" s="17">
        <v>45274.999999993888</v>
      </c>
      <c r="C337">
        <v>88.8</v>
      </c>
      <c r="D337">
        <v>32.200000000000003</v>
      </c>
      <c r="E337">
        <v>0</v>
      </c>
      <c r="F337">
        <v>280</v>
      </c>
      <c r="G337">
        <v>0.9</v>
      </c>
      <c r="H337">
        <v>-1.2</v>
      </c>
      <c r="I337">
        <v>267</v>
      </c>
      <c r="J337">
        <v>0.5</v>
      </c>
    </row>
    <row r="338" spans="1:10" x14ac:dyDescent="0.3">
      <c r="A338" s="17">
        <v>45274.999999993888</v>
      </c>
      <c r="B338" s="17">
        <v>45275.041666660552</v>
      </c>
      <c r="C338">
        <v>90.8</v>
      </c>
      <c r="D338">
        <v>29.9</v>
      </c>
      <c r="E338">
        <v>0</v>
      </c>
      <c r="F338">
        <v>73</v>
      </c>
      <c r="G338">
        <v>0.5</v>
      </c>
      <c r="H338">
        <v>-1.9</v>
      </c>
      <c r="I338">
        <v>60</v>
      </c>
      <c r="J338">
        <v>0.3</v>
      </c>
    </row>
    <row r="339" spans="1:10" x14ac:dyDescent="0.3">
      <c r="A339" s="17">
        <v>45275.041666660552</v>
      </c>
      <c r="B339" s="17">
        <v>45275.083333327217</v>
      </c>
      <c r="C339">
        <v>92.7</v>
      </c>
      <c r="D339">
        <v>33.5</v>
      </c>
      <c r="E339">
        <v>0</v>
      </c>
      <c r="F339">
        <v>165</v>
      </c>
      <c r="G339">
        <v>0.6</v>
      </c>
      <c r="H339">
        <v>-3</v>
      </c>
      <c r="I339">
        <v>178</v>
      </c>
      <c r="J339">
        <v>0.4</v>
      </c>
    </row>
    <row r="340" spans="1:10" x14ac:dyDescent="0.3">
      <c r="A340" s="17">
        <v>45275.083333327217</v>
      </c>
      <c r="B340" s="17">
        <v>45275.124999993881</v>
      </c>
      <c r="C340">
        <v>93.2</v>
      </c>
      <c r="D340">
        <v>25</v>
      </c>
      <c r="E340">
        <v>0</v>
      </c>
      <c r="F340">
        <v>191</v>
      </c>
      <c r="G340">
        <v>0.9</v>
      </c>
      <c r="H340">
        <v>-3.1</v>
      </c>
      <c r="I340">
        <v>192</v>
      </c>
      <c r="J340">
        <v>0.7</v>
      </c>
    </row>
    <row r="341" spans="1:10" x14ac:dyDescent="0.3">
      <c r="A341" s="17">
        <v>45275.124999993881</v>
      </c>
      <c r="B341" s="17">
        <v>45275.166666660545</v>
      </c>
      <c r="C341">
        <v>90.3</v>
      </c>
      <c r="D341">
        <v>13.8</v>
      </c>
      <c r="E341">
        <v>0</v>
      </c>
      <c r="F341">
        <v>195</v>
      </c>
      <c r="G341">
        <v>1.2</v>
      </c>
      <c r="H341">
        <v>-2.8</v>
      </c>
      <c r="I341">
        <v>196</v>
      </c>
      <c r="J341">
        <v>1.2</v>
      </c>
    </row>
    <row r="342" spans="1:10" x14ac:dyDescent="0.3">
      <c r="A342" s="17">
        <v>45275.166666660545</v>
      </c>
      <c r="B342" s="17">
        <v>45275.208333327209</v>
      </c>
      <c r="C342">
        <v>82.9</v>
      </c>
      <c r="D342">
        <v>22.3</v>
      </c>
      <c r="E342">
        <v>0</v>
      </c>
      <c r="F342">
        <v>218</v>
      </c>
      <c r="G342">
        <v>1.1000000000000001</v>
      </c>
      <c r="H342">
        <v>-2.2000000000000002</v>
      </c>
      <c r="I342">
        <v>213</v>
      </c>
      <c r="J342">
        <v>1.1000000000000001</v>
      </c>
    </row>
    <row r="343" spans="1:10" x14ac:dyDescent="0.3">
      <c r="A343" s="17">
        <v>45275.208333327209</v>
      </c>
      <c r="B343" s="17">
        <v>45275.249999993874</v>
      </c>
      <c r="C343">
        <v>78.8</v>
      </c>
      <c r="D343">
        <v>19.100000000000001</v>
      </c>
      <c r="E343">
        <v>0</v>
      </c>
      <c r="F343">
        <v>220</v>
      </c>
      <c r="G343">
        <v>0.9</v>
      </c>
      <c r="H343">
        <v>-2.2000000000000002</v>
      </c>
      <c r="I343">
        <v>217</v>
      </c>
      <c r="J343">
        <v>0.9</v>
      </c>
    </row>
    <row r="344" spans="1:10" x14ac:dyDescent="0.3">
      <c r="A344" s="17">
        <v>45275.249999993874</v>
      </c>
      <c r="B344" s="17">
        <v>45275.291666660538</v>
      </c>
      <c r="C344">
        <v>83.7</v>
      </c>
      <c r="D344">
        <v>34</v>
      </c>
      <c r="E344">
        <v>0</v>
      </c>
      <c r="F344">
        <v>217</v>
      </c>
      <c r="G344">
        <v>0.6</v>
      </c>
      <c r="H344">
        <v>-3</v>
      </c>
      <c r="I344">
        <v>225</v>
      </c>
      <c r="J344">
        <v>0.3</v>
      </c>
    </row>
    <row r="345" spans="1:10" x14ac:dyDescent="0.3">
      <c r="A345" s="17">
        <v>45275.291666660538</v>
      </c>
      <c r="B345" s="17">
        <v>45275.333333327202</v>
      </c>
      <c r="C345">
        <v>82.9</v>
      </c>
      <c r="D345">
        <v>33.5</v>
      </c>
      <c r="E345">
        <v>46</v>
      </c>
      <c r="F345">
        <v>63</v>
      </c>
      <c r="G345">
        <v>0.5</v>
      </c>
      <c r="H345">
        <v>-3.1</v>
      </c>
      <c r="I345">
        <v>33</v>
      </c>
      <c r="J345">
        <v>0.2</v>
      </c>
    </row>
    <row r="346" spans="1:10" x14ac:dyDescent="0.3">
      <c r="A346" s="17">
        <v>45275.333333327202</v>
      </c>
      <c r="B346" s="17">
        <v>45275.374999993866</v>
      </c>
      <c r="C346">
        <v>69.3</v>
      </c>
      <c r="D346">
        <v>24.8</v>
      </c>
      <c r="E346">
        <v>203</v>
      </c>
      <c r="F346">
        <v>204</v>
      </c>
      <c r="G346">
        <v>0.4</v>
      </c>
      <c r="H346">
        <v>-0.1</v>
      </c>
      <c r="I346">
        <v>203</v>
      </c>
      <c r="J346">
        <v>0.3</v>
      </c>
    </row>
    <row r="347" spans="1:10" x14ac:dyDescent="0.3">
      <c r="A347" s="17">
        <v>45275.374999993866</v>
      </c>
      <c r="B347" s="17">
        <v>45275.416666660531</v>
      </c>
      <c r="C347">
        <v>56.7</v>
      </c>
      <c r="D347">
        <v>16.399999999999999</v>
      </c>
      <c r="E347">
        <v>325</v>
      </c>
      <c r="F347">
        <v>198</v>
      </c>
      <c r="G347">
        <v>0.7</v>
      </c>
      <c r="H347">
        <v>3.4</v>
      </c>
      <c r="I347">
        <v>202</v>
      </c>
      <c r="J347">
        <v>0.7</v>
      </c>
    </row>
    <row r="348" spans="1:10" x14ac:dyDescent="0.3">
      <c r="A348" s="17">
        <v>45275.416666660531</v>
      </c>
      <c r="B348" s="17">
        <v>45275.458333327195</v>
      </c>
      <c r="C348">
        <v>44.1</v>
      </c>
      <c r="D348">
        <v>0</v>
      </c>
      <c r="E348">
        <v>422</v>
      </c>
      <c r="F348">
        <v>0</v>
      </c>
      <c r="G348">
        <v>0</v>
      </c>
      <c r="H348">
        <v>7.3</v>
      </c>
      <c r="I348">
        <v>0</v>
      </c>
      <c r="J348">
        <v>0</v>
      </c>
    </row>
    <row r="349" spans="1:10" x14ac:dyDescent="0.3">
      <c r="A349" s="17">
        <v>45275.458333327195</v>
      </c>
      <c r="B349" s="17">
        <v>45275.499999993859</v>
      </c>
      <c r="C349">
        <v>37.5</v>
      </c>
      <c r="D349">
        <v>14.7</v>
      </c>
      <c r="E349">
        <v>438</v>
      </c>
      <c r="F349">
        <v>43</v>
      </c>
      <c r="G349">
        <v>1.5</v>
      </c>
      <c r="H349">
        <v>7.8</v>
      </c>
      <c r="I349">
        <v>42</v>
      </c>
      <c r="J349">
        <v>1.4</v>
      </c>
    </row>
    <row r="350" spans="1:10" x14ac:dyDescent="0.3">
      <c r="A350" s="17">
        <v>45275.499999993859</v>
      </c>
      <c r="B350" s="17">
        <v>45275.541666660523</v>
      </c>
      <c r="C350">
        <v>36.5</v>
      </c>
      <c r="D350">
        <v>25.9</v>
      </c>
      <c r="E350">
        <v>448</v>
      </c>
      <c r="F350">
        <v>309</v>
      </c>
      <c r="G350">
        <v>1.8</v>
      </c>
      <c r="H350">
        <v>7.9</v>
      </c>
      <c r="I350">
        <v>313</v>
      </c>
      <c r="J350">
        <v>1.3</v>
      </c>
    </row>
    <row r="351" spans="1:10" x14ac:dyDescent="0.3">
      <c r="A351" s="17">
        <v>45275.541666660523</v>
      </c>
      <c r="B351" s="17">
        <v>45275.583333327188</v>
      </c>
      <c r="C351">
        <v>27.7</v>
      </c>
      <c r="D351">
        <v>29.4</v>
      </c>
      <c r="E351">
        <v>357</v>
      </c>
      <c r="F351">
        <v>13</v>
      </c>
      <c r="G351">
        <v>1.3</v>
      </c>
      <c r="H351">
        <v>9.6</v>
      </c>
      <c r="I351">
        <v>18</v>
      </c>
      <c r="J351">
        <v>0.9</v>
      </c>
    </row>
    <row r="352" spans="1:10" x14ac:dyDescent="0.3">
      <c r="A352" s="17">
        <v>45275.583333327188</v>
      </c>
      <c r="B352" s="17">
        <v>45275.624999993852</v>
      </c>
      <c r="C352">
        <v>25.3</v>
      </c>
      <c r="D352">
        <v>16.899999999999999</v>
      </c>
      <c r="E352">
        <v>296</v>
      </c>
      <c r="F352">
        <v>23</v>
      </c>
      <c r="G352">
        <v>2.8</v>
      </c>
      <c r="H352">
        <v>10.1</v>
      </c>
      <c r="I352">
        <v>22</v>
      </c>
      <c r="J352">
        <v>2.7</v>
      </c>
    </row>
    <row r="353" spans="1:10" x14ac:dyDescent="0.3">
      <c r="A353" s="17">
        <v>45275.624999993852</v>
      </c>
      <c r="B353" s="17">
        <v>45275.666666660516</v>
      </c>
      <c r="C353">
        <v>21.7</v>
      </c>
      <c r="D353">
        <v>13</v>
      </c>
      <c r="E353">
        <v>137</v>
      </c>
      <c r="F353">
        <v>35</v>
      </c>
      <c r="G353">
        <v>2.9</v>
      </c>
      <c r="H353">
        <v>9.8000000000000007</v>
      </c>
      <c r="I353">
        <v>35</v>
      </c>
      <c r="J353">
        <v>2.9</v>
      </c>
    </row>
    <row r="354" spans="1:10" x14ac:dyDescent="0.3">
      <c r="A354" s="17">
        <v>45275.666666660516</v>
      </c>
      <c r="B354" s="17">
        <v>45275.70833332718</v>
      </c>
      <c r="C354">
        <v>24.8</v>
      </c>
      <c r="D354">
        <v>19.600000000000001</v>
      </c>
      <c r="E354">
        <v>8</v>
      </c>
      <c r="F354">
        <v>59</v>
      </c>
      <c r="G354">
        <v>1.1000000000000001</v>
      </c>
      <c r="H354">
        <v>8.5</v>
      </c>
      <c r="I354">
        <v>47</v>
      </c>
      <c r="J354">
        <v>0.9</v>
      </c>
    </row>
    <row r="355" spans="1:10" x14ac:dyDescent="0.3">
      <c r="A355" s="17">
        <v>45275.70833332718</v>
      </c>
      <c r="B355" s="17">
        <v>45275.749999993845</v>
      </c>
      <c r="C355">
        <v>29.2</v>
      </c>
      <c r="D355">
        <v>13.6</v>
      </c>
      <c r="E355">
        <v>0</v>
      </c>
      <c r="F355">
        <v>68</v>
      </c>
      <c r="G355">
        <v>0</v>
      </c>
      <c r="H355">
        <v>6.5</v>
      </c>
      <c r="I355">
        <v>68</v>
      </c>
      <c r="J355">
        <v>0</v>
      </c>
    </row>
    <row r="356" spans="1:10" x14ac:dyDescent="0.3">
      <c r="A356" s="17">
        <v>45275.749999993845</v>
      </c>
      <c r="B356" s="17">
        <v>45275.791666660509</v>
      </c>
      <c r="C356">
        <v>38.6</v>
      </c>
      <c r="D356">
        <v>36.700000000000003</v>
      </c>
      <c r="E356">
        <v>0</v>
      </c>
      <c r="F356">
        <v>180</v>
      </c>
      <c r="G356">
        <v>0.7</v>
      </c>
      <c r="H356">
        <v>3.8</v>
      </c>
      <c r="I356">
        <v>179</v>
      </c>
      <c r="J356">
        <v>0.5</v>
      </c>
    </row>
    <row r="357" spans="1:10" x14ac:dyDescent="0.3">
      <c r="A357" s="17">
        <v>45275.791666660509</v>
      </c>
      <c r="B357" s="17">
        <v>45275.833333327173</v>
      </c>
      <c r="C357">
        <v>43.3</v>
      </c>
      <c r="D357">
        <v>17.3</v>
      </c>
      <c r="E357">
        <v>0</v>
      </c>
      <c r="F357">
        <v>185</v>
      </c>
      <c r="G357">
        <v>1.2</v>
      </c>
      <c r="H357">
        <v>3.1</v>
      </c>
      <c r="I357">
        <v>185</v>
      </c>
      <c r="J357">
        <v>1.1000000000000001</v>
      </c>
    </row>
    <row r="358" spans="1:10" x14ac:dyDescent="0.3">
      <c r="A358" s="17">
        <v>45275.833333327173</v>
      </c>
      <c r="B358" s="17">
        <v>45275.874999993837</v>
      </c>
      <c r="C358">
        <v>48.5</v>
      </c>
      <c r="D358">
        <v>17.8</v>
      </c>
      <c r="E358">
        <v>0</v>
      </c>
      <c r="F358">
        <v>191</v>
      </c>
      <c r="G358">
        <v>1.5</v>
      </c>
      <c r="H358">
        <v>2.7</v>
      </c>
      <c r="I358">
        <v>193</v>
      </c>
      <c r="J358">
        <v>1.4</v>
      </c>
    </row>
    <row r="359" spans="1:10" x14ac:dyDescent="0.3">
      <c r="A359" s="17">
        <v>45275.874999993837</v>
      </c>
      <c r="B359" s="17">
        <v>45275.916666660502</v>
      </c>
      <c r="C359">
        <v>50.7</v>
      </c>
      <c r="D359">
        <v>16.899999999999999</v>
      </c>
      <c r="E359">
        <v>0</v>
      </c>
      <c r="F359">
        <v>193</v>
      </c>
      <c r="G359">
        <v>0.8</v>
      </c>
      <c r="H359">
        <v>1.3</v>
      </c>
      <c r="I359">
        <v>191</v>
      </c>
      <c r="J359">
        <v>0.8</v>
      </c>
    </row>
    <row r="360" spans="1:10" x14ac:dyDescent="0.3">
      <c r="A360" s="17">
        <v>45275.916666660502</v>
      </c>
      <c r="B360" s="17">
        <v>45275.958333327166</v>
      </c>
      <c r="C360">
        <v>52.9</v>
      </c>
      <c r="D360">
        <v>14.7</v>
      </c>
      <c r="E360">
        <v>0</v>
      </c>
      <c r="F360">
        <v>193</v>
      </c>
      <c r="G360">
        <v>1.2</v>
      </c>
      <c r="H360">
        <v>0.1</v>
      </c>
      <c r="I360">
        <v>193</v>
      </c>
      <c r="J360">
        <v>1.1000000000000001</v>
      </c>
    </row>
    <row r="361" spans="1:10" x14ac:dyDescent="0.3">
      <c r="A361" s="17">
        <v>45275.958333327166</v>
      </c>
      <c r="B361" s="17">
        <v>45275.99999999383</v>
      </c>
      <c r="C361">
        <v>55.3</v>
      </c>
      <c r="D361">
        <v>15.7</v>
      </c>
      <c r="E361">
        <v>0</v>
      </c>
      <c r="F361">
        <v>207</v>
      </c>
      <c r="G361">
        <v>0.9</v>
      </c>
      <c r="H361">
        <v>-0.3</v>
      </c>
      <c r="I361">
        <v>206</v>
      </c>
      <c r="J361">
        <v>0.9</v>
      </c>
    </row>
    <row r="362" spans="1:10" x14ac:dyDescent="0.3">
      <c r="A362" s="17">
        <v>45275.99999999383</v>
      </c>
      <c r="B362" s="17">
        <v>45276.041666660494</v>
      </c>
      <c r="C362">
        <v>54.5</v>
      </c>
      <c r="D362">
        <v>18.100000000000001</v>
      </c>
      <c r="E362">
        <v>0</v>
      </c>
      <c r="F362">
        <v>217</v>
      </c>
      <c r="G362">
        <v>1.1000000000000001</v>
      </c>
      <c r="H362">
        <v>-0.3</v>
      </c>
      <c r="I362">
        <v>211</v>
      </c>
      <c r="J362">
        <v>1</v>
      </c>
    </row>
    <row r="363" spans="1:10" x14ac:dyDescent="0.3">
      <c r="A363" s="17">
        <v>45276.041666660494</v>
      </c>
      <c r="B363" s="17">
        <v>45276.083333327158</v>
      </c>
      <c r="C363">
        <v>50.2</v>
      </c>
      <c r="D363">
        <v>14.2</v>
      </c>
      <c r="E363">
        <v>0</v>
      </c>
      <c r="F363">
        <v>208</v>
      </c>
      <c r="G363">
        <v>1.3</v>
      </c>
      <c r="H363">
        <v>-0.2</v>
      </c>
      <c r="I363">
        <v>207</v>
      </c>
      <c r="J363">
        <v>1.2</v>
      </c>
    </row>
    <row r="364" spans="1:10" x14ac:dyDescent="0.3">
      <c r="A364" s="17">
        <v>45276.083333327158</v>
      </c>
      <c r="B364" s="17">
        <v>45276.124999993823</v>
      </c>
      <c r="C364">
        <v>45</v>
      </c>
      <c r="D364">
        <v>16.8</v>
      </c>
      <c r="E364">
        <v>0</v>
      </c>
      <c r="F364">
        <v>192</v>
      </c>
      <c r="G364">
        <v>0.9</v>
      </c>
      <c r="H364">
        <v>-0.1</v>
      </c>
      <c r="I364">
        <v>191</v>
      </c>
      <c r="J364">
        <v>0.8</v>
      </c>
    </row>
    <row r="365" spans="1:10" x14ac:dyDescent="0.3">
      <c r="A365" s="17">
        <v>45276.124999993823</v>
      </c>
      <c r="B365" s="17">
        <v>45276.166666660487</v>
      </c>
      <c r="C365">
        <v>47.5</v>
      </c>
      <c r="D365">
        <v>32.700000000000003</v>
      </c>
      <c r="E365">
        <v>0</v>
      </c>
      <c r="F365">
        <v>166</v>
      </c>
      <c r="G365">
        <v>0.7</v>
      </c>
      <c r="H365">
        <v>-1</v>
      </c>
      <c r="I365">
        <v>162</v>
      </c>
      <c r="J365">
        <v>0.3</v>
      </c>
    </row>
    <row r="366" spans="1:10" x14ac:dyDescent="0.3">
      <c r="A366" s="17">
        <v>45276.166666660487</v>
      </c>
      <c r="B366" s="17">
        <v>45276.208333327151</v>
      </c>
      <c r="C366">
        <v>59.6</v>
      </c>
      <c r="D366">
        <v>35</v>
      </c>
      <c r="E366">
        <v>0</v>
      </c>
      <c r="F366">
        <v>184</v>
      </c>
      <c r="G366">
        <v>0.6</v>
      </c>
      <c r="H366">
        <v>-2.8</v>
      </c>
      <c r="I366">
        <v>175</v>
      </c>
      <c r="J366">
        <v>0.4</v>
      </c>
    </row>
    <row r="367" spans="1:10" x14ac:dyDescent="0.3">
      <c r="A367" s="17">
        <v>45276.208333327151</v>
      </c>
      <c r="B367" s="17">
        <v>45276.249999993815</v>
      </c>
      <c r="C367">
        <v>61.2</v>
      </c>
      <c r="D367">
        <v>23.1</v>
      </c>
      <c r="E367">
        <v>0</v>
      </c>
      <c r="F367">
        <v>175</v>
      </c>
      <c r="G367">
        <v>1</v>
      </c>
      <c r="H367">
        <v>-3.3</v>
      </c>
      <c r="I367">
        <v>181</v>
      </c>
      <c r="J367">
        <v>0.7</v>
      </c>
    </row>
    <row r="368" spans="1:10" x14ac:dyDescent="0.3">
      <c r="A368" s="17">
        <v>45276.249999993815</v>
      </c>
      <c r="B368" s="17">
        <v>45276.29166666048</v>
      </c>
      <c r="C368">
        <v>60.4</v>
      </c>
      <c r="D368">
        <v>28.2</v>
      </c>
      <c r="E368">
        <v>0</v>
      </c>
      <c r="F368">
        <v>205</v>
      </c>
      <c r="G368">
        <v>1.2</v>
      </c>
      <c r="H368">
        <v>-2.8</v>
      </c>
      <c r="I368">
        <v>204</v>
      </c>
      <c r="J368">
        <v>1</v>
      </c>
    </row>
    <row r="369" spans="1:10" x14ac:dyDescent="0.3">
      <c r="A369" s="17">
        <v>45276.29166666048</v>
      </c>
      <c r="B369" s="17">
        <v>45276.333333327144</v>
      </c>
      <c r="C369">
        <v>46.6</v>
      </c>
      <c r="D369">
        <v>20.100000000000001</v>
      </c>
      <c r="E369">
        <v>42</v>
      </c>
      <c r="F369">
        <v>213</v>
      </c>
      <c r="G369">
        <v>2</v>
      </c>
      <c r="H369">
        <v>-0.6</v>
      </c>
      <c r="I369">
        <v>211</v>
      </c>
      <c r="J369">
        <v>1.9</v>
      </c>
    </row>
    <row r="370" spans="1:10" x14ac:dyDescent="0.3">
      <c r="A370" s="17">
        <v>45276.333333327144</v>
      </c>
      <c r="B370" s="17">
        <v>45276.374999993808</v>
      </c>
      <c r="C370">
        <v>36</v>
      </c>
      <c r="D370">
        <v>16.2</v>
      </c>
      <c r="E370">
        <v>180</v>
      </c>
      <c r="F370">
        <v>196</v>
      </c>
      <c r="G370">
        <v>1.3</v>
      </c>
      <c r="H370">
        <v>2.6</v>
      </c>
      <c r="I370">
        <v>197</v>
      </c>
      <c r="J370">
        <v>1.2</v>
      </c>
    </row>
    <row r="371" spans="1:10" x14ac:dyDescent="0.3">
      <c r="A371" s="17">
        <v>45276.374999993808</v>
      </c>
      <c r="B371" s="17">
        <v>45276.416666660472</v>
      </c>
      <c r="C371">
        <v>28.1</v>
      </c>
      <c r="D371">
        <v>6.8</v>
      </c>
      <c r="E371">
        <v>315</v>
      </c>
      <c r="F371">
        <v>198</v>
      </c>
      <c r="G371">
        <v>0.2</v>
      </c>
      <c r="H371">
        <v>6.2</v>
      </c>
      <c r="I371">
        <v>201</v>
      </c>
      <c r="J371">
        <v>0.2</v>
      </c>
    </row>
    <row r="372" spans="1:10" x14ac:dyDescent="0.3">
      <c r="A372" s="17">
        <v>45276.416666660472</v>
      </c>
      <c r="B372" s="17">
        <v>45276.458333327137</v>
      </c>
      <c r="C372">
        <v>21</v>
      </c>
      <c r="D372">
        <v>0</v>
      </c>
      <c r="E372">
        <v>414</v>
      </c>
      <c r="F372">
        <v>0</v>
      </c>
      <c r="G372">
        <v>0</v>
      </c>
      <c r="H372">
        <v>10.8</v>
      </c>
      <c r="I372">
        <v>0</v>
      </c>
      <c r="J372">
        <v>0</v>
      </c>
    </row>
    <row r="373" spans="1:10" x14ac:dyDescent="0.3">
      <c r="A373" s="17">
        <v>45276.458333327137</v>
      </c>
      <c r="B373" s="17">
        <v>45276.499999993801</v>
      </c>
      <c r="C373">
        <v>15.8</v>
      </c>
      <c r="D373">
        <v>33.5</v>
      </c>
      <c r="E373">
        <v>468</v>
      </c>
      <c r="F373">
        <v>119</v>
      </c>
      <c r="G373">
        <v>0.8</v>
      </c>
      <c r="H373">
        <v>14.8</v>
      </c>
      <c r="I373">
        <v>117</v>
      </c>
      <c r="J373">
        <v>0.6</v>
      </c>
    </row>
    <row r="374" spans="1:10" x14ac:dyDescent="0.3">
      <c r="A374" s="17">
        <v>45276.499999993801</v>
      </c>
      <c r="B374" s="17">
        <v>45276.541666660465</v>
      </c>
      <c r="C374">
        <v>14.8</v>
      </c>
      <c r="D374">
        <v>20.399999999999999</v>
      </c>
      <c r="E374">
        <v>462</v>
      </c>
      <c r="F374">
        <v>337</v>
      </c>
      <c r="G374">
        <v>2.4</v>
      </c>
      <c r="H374">
        <v>15.9</v>
      </c>
      <c r="I374">
        <v>332</v>
      </c>
      <c r="J374">
        <v>2</v>
      </c>
    </row>
    <row r="375" spans="1:10" x14ac:dyDescent="0.3">
      <c r="A375" s="17">
        <v>45276.541666660465</v>
      </c>
      <c r="B375" s="17">
        <v>45276.583333327129</v>
      </c>
      <c r="C375">
        <v>11.8</v>
      </c>
      <c r="D375">
        <v>16.399999999999999</v>
      </c>
      <c r="E375">
        <v>410</v>
      </c>
      <c r="F375">
        <v>298</v>
      </c>
      <c r="G375">
        <v>2.8</v>
      </c>
      <c r="H375">
        <v>17.3</v>
      </c>
      <c r="I375">
        <v>299</v>
      </c>
      <c r="J375">
        <v>2.7</v>
      </c>
    </row>
    <row r="376" spans="1:10" x14ac:dyDescent="0.3">
      <c r="A376" s="17">
        <v>45276.583333327129</v>
      </c>
      <c r="B376" s="17">
        <v>45276.624999993794</v>
      </c>
      <c r="C376">
        <v>10.9</v>
      </c>
      <c r="D376">
        <v>17.600000000000001</v>
      </c>
      <c r="E376">
        <v>239</v>
      </c>
      <c r="F376">
        <v>298</v>
      </c>
      <c r="G376">
        <v>2.7</v>
      </c>
      <c r="H376">
        <v>17.3</v>
      </c>
      <c r="I376">
        <v>300</v>
      </c>
      <c r="J376">
        <v>2.5</v>
      </c>
    </row>
    <row r="377" spans="1:10" x14ac:dyDescent="0.3">
      <c r="A377" s="17">
        <v>45276.624999993794</v>
      </c>
      <c r="B377" s="17">
        <v>45276.666666660458</v>
      </c>
      <c r="C377">
        <v>15.7</v>
      </c>
      <c r="D377">
        <v>30.7</v>
      </c>
      <c r="E377">
        <v>57</v>
      </c>
      <c r="F377">
        <v>9</v>
      </c>
      <c r="G377">
        <v>1.1000000000000001</v>
      </c>
      <c r="H377">
        <v>14.7</v>
      </c>
      <c r="I377">
        <v>4</v>
      </c>
      <c r="J377">
        <v>0.9</v>
      </c>
    </row>
    <row r="378" spans="1:10" x14ac:dyDescent="0.3">
      <c r="A378" s="17">
        <v>45276.666666660458</v>
      </c>
      <c r="B378" s="17">
        <v>45276.708333327122</v>
      </c>
      <c r="C378">
        <v>16.8</v>
      </c>
      <c r="D378">
        <v>12.7</v>
      </c>
      <c r="E378">
        <v>11</v>
      </c>
      <c r="F378">
        <v>350</v>
      </c>
      <c r="G378">
        <v>1.3</v>
      </c>
      <c r="H378">
        <v>13.6</v>
      </c>
      <c r="I378">
        <v>349</v>
      </c>
      <c r="J378">
        <v>1.2</v>
      </c>
    </row>
    <row r="379" spans="1:10" x14ac:dyDescent="0.3">
      <c r="A379" s="17">
        <v>45276.708333327122</v>
      </c>
      <c r="B379" s="17">
        <v>45276.749999993786</v>
      </c>
      <c r="C379">
        <v>22.3</v>
      </c>
      <c r="D379">
        <v>41.7</v>
      </c>
      <c r="E379">
        <v>0</v>
      </c>
      <c r="F379">
        <v>150</v>
      </c>
      <c r="G379">
        <v>1.1000000000000001</v>
      </c>
      <c r="H379">
        <v>9.9</v>
      </c>
      <c r="I379">
        <v>140</v>
      </c>
      <c r="J379">
        <v>0.7</v>
      </c>
    </row>
    <row r="380" spans="1:10" x14ac:dyDescent="0.3">
      <c r="A380" s="17">
        <v>45276.749999993786</v>
      </c>
      <c r="B380" s="17">
        <v>45276.791666660451</v>
      </c>
      <c r="C380">
        <v>23.6</v>
      </c>
      <c r="D380">
        <v>35.4</v>
      </c>
      <c r="E380">
        <v>0</v>
      </c>
      <c r="F380">
        <v>125</v>
      </c>
      <c r="G380">
        <v>1.1000000000000001</v>
      </c>
      <c r="H380">
        <v>8.9</v>
      </c>
      <c r="I380">
        <v>128</v>
      </c>
      <c r="J380">
        <v>0.5</v>
      </c>
    </row>
    <row r="381" spans="1:10" x14ac:dyDescent="0.3">
      <c r="A381" s="17">
        <v>45276.791666660451</v>
      </c>
      <c r="B381" s="17">
        <v>45276.833333327115</v>
      </c>
      <c r="C381">
        <v>25.4</v>
      </c>
      <c r="D381">
        <v>35.700000000000003</v>
      </c>
      <c r="E381">
        <v>0</v>
      </c>
      <c r="F381">
        <v>148</v>
      </c>
      <c r="G381">
        <v>1.1000000000000001</v>
      </c>
      <c r="H381">
        <v>8.1999999999999993</v>
      </c>
      <c r="I381">
        <v>150</v>
      </c>
      <c r="J381">
        <v>0.9</v>
      </c>
    </row>
    <row r="382" spans="1:10" x14ac:dyDescent="0.3">
      <c r="A382" s="17">
        <v>45276.833333327115</v>
      </c>
      <c r="B382" s="17">
        <v>45276.874999993779</v>
      </c>
      <c r="C382">
        <v>32.9</v>
      </c>
      <c r="D382">
        <v>35.200000000000003</v>
      </c>
      <c r="E382">
        <v>0</v>
      </c>
      <c r="F382">
        <v>198</v>
      </c>
      <c r="G382">
        <v>0.7</v>
      </c>
      <c r="H382">
        <v>5.8</v>
      </c>
      <c r="I382">
        <v>194</v>
      </c>
      <c r="J382">
        <v>0.6</v>
      </c>
    </row>
    <row r="383" spans="1:10" x14ac:dyDescent="0.3">
      <c r="A383" s="17">
        <v>45276.874999993779</v>
      </c>
      <c r="B383" s="17">
        <v>45276.916666660443</v>
      </c>
      <c r="C383">
        <v>35</v>
      </c>
      <c r="D383">
        <v>18.2</v>
      </c>
      <c r="E383">
        <v>0</v>
      </c>
      <c r="F383">
        <v>207</v>
      </c>
      <c r="G383">
        <v>1.2</v>
      </c>
      <c r="H383">
        <v>5.3</v>
      </c>
      <c r="I383">
        <v>203</v>
      </c>
      <c r="J383">
        <v>1.1000000000000001</v>
      </c>
    </row>
    <row r="384" spans="1:10" x14ac:dyDescent="0.3">
      <c r="A384" s="17">
        <v>45276.916666660443</v>
      </c>
      <c r="B384" s="17">
        <v>45276.958333327108</v>
      </c>
      <c r="C384">
        <v>38</v>
      </c>
      <c r="D384">
        <v>17.399999999999999</v>
      </c>
      <c r="E384">
        <v>0</v>
      </c>
      <c r="F384">
        <v>198</v>
      </c>
      <c r="G384">
        <v>1.9</v>
      </c>
      <c r="H384">
        <v>4.5999999999999996</v>
      </c>
      <c r="I384">
        <v>199</v>
      </c>
      <c r="J384">
        <v>1.8</v>
      </c>
    </row>
    <row r="385" spans="1:10" x14ac:dyDescent="0.3">
      <c r="A385" s="17">
        <v>45276.958333327108</v>
      </c>
      <c r="B385" s="17">
        <v>45276.999999993772</v>
      </c>
      <c r="C385">
        <v>38.6</v>
      </c>
      <c r="D385">
        <v>18.100000000000001</v>
      </c>
      <c r="E385">
        <v>0</v>
      </c>
      <c r="F385">
        <v>198</v>
      </c>
      <c r="G385">
        <v>1.7</v>
      </c>
      <c r="H385">
        <v>4.5</v>
      </c>
      <c r="I385">
        <v>199</v>
      </c>
      <c r="J385">
        <v>1.6</v>
      </c>
    </row>
    <row r="386" spans="1:10" x14ac:dyDescent="0.3">
      <c r="A386" s="17">
        <v>45276.999999993772</v>
      </c>
      <c r="B386" s="17">
        <v>45277.041666660436</v>
      </c>
      <c r="C386">
        <v>38</v>
      </c>
      <c r="D386">
        <v>11</v>
      </c>
      <c r="E386">
        <v>0</v>
      </c>
      <c r="F386">
        <v>197</v>
      </c>
      <c r="G386">
        <v>2</v>
      </c>
      <c r="H386">
        <v>4.5</v>
      </c>
      <c r="I386">
        <v>198</v>
      </c>
      <c r="J386">
        <v>1.9</v>
      </c>
    </row>
    <row r="387" spans="1:10" x14ac:dyDescent="0.3">
      <c r="A387" s="17">
        <v>45277.041666660436</v>
      </c>
      <c r="B387" s="17">
        <v>45277.0833333271</v>
      </c>
      <c r="C387">
        <v>38</v>
      </c>
      <c r="D387">
        <v>19.2</v>
      </c>
      <c r="E387">
        <v>0</v>
      </c>
      <c r="F387">
        <v>214</v>
      </c>
      <c r="G387">
        <v>1.9</v>
      </c>
      <c r="H387">
        <v>4.5999999999999996</v>
      </c>
      <c r="I387">
        <v>212</v>
      </c>
      <c r="J387">
        <v>1.8</v>
      </c>
    </row>
    <row r="388" spans="1:10" x14ac:dyDescent="0.3">
      <c r="A388" s="17">
        <v>45277.0833333271</v>
      </c>
      <c r="B388" s="17">
        <v>45277.124999993765</v>
      </c>
      <c r="C388">
        <v>38.799999999999997</v>
      </c>
      <c r="D388">
        <v>31.9</v>
      </c>
      <c r="E388">
        <v>0</v>
      </c>
      <c r="F388">
        <v>211</v>
      </c>
      <c r="G388">
        <v>1.4</v>
      </c>
      <c r="H388">
        <v>4.4000000000000004</v>
      </c>
      <c r="I388">
        <v>211</v>
      </c>
      <c r="J388">
        <v>1.2</v>
      </c>
    </row>
    <row r="389" spans="1:10" x14ac:dyDescent="0.3">
      <c r="A389" s="17">
        <v>45277.124999993765</v>
      </c>
      <c r="B389" s="17">
        <v>45277.166666660429</v>
      </c>
      <c r="C389">
        <v>35.9</v>
      </c>
      <c r="D389">
        <v>20.8</v>
      </c>
      <c r="E389">
        <v>0</v>
      </c>
      <c r="F389">
        <v>203</v>
      </c>
      <c r="G389">
        <v>1.5</v>
      </c>
      <c r="H389">
        <v>4.5</v>
      </c>
      <c r="I389">
        <v>204</v>
      </c>
      <c r="J389">
        <v>1.4</v>
      </c>
    </row>
    <row r="390" spans="1:10" x14ac:dyDescent="0.3">
      <c r="A390" s="17">
        <v>45277.166666660429</v>
      </c>
      <c r="B390" s="17">
        <v>45277.208333327093</v>
      </c>
      <c r="C390">
        <v>31.2</v>
      </c>
      <c r="D390">
        <v>41.9</v>
      </c>
      <c r="E390">
        <v>0</v>
      </c>
      <c r="F390">
        <v>214</v>
      </c>
      <c r="G390">
        <v>1.4</v>
      </c>
      <c r="H390">
        <v>5.5</v>
      </c>
      <c r="I390">
        <v>212</v>
      </c>
      <c r="J390">
        <v>0.9</v>
      </c>
    </row>
    <row r="391" spans="1:10" x14ac:dyDescent="0.3">
      <c r="A391" s="17">
        <v>45277.208333327093</v>
      </c>
      <c r="B391" s="17">
        <v>45277.249999993757</v>
      </c>
      <c r="C391">
        <v>30.9</v>
      </c>
      <c r="D391">
        <v>18.2</v>
      </c>
      <c r="E391">
        <v>0</v>
      </c>
      <c r="F391">
        <v>188</v>
      </c>
      <c r="G391">
        <v>1.4</v>
      </c>
      <c r="H391">
        <v>4.4000000000000004</v>
      </c>
      <c r="I391">
        <v>186</v>
      </c>
      <c r="J391">
        <v>1.3</v>
      </c>
    </row>
    <row r="392" spans="1:10" x14ac:dyDescent="0.3">
      <c r="A392" s="17">
        <v>45277.249999993757</v>
      </c>
      <c r="B392" s="17">
        <v>45277.291666660421</v>
      </c>
      <c r="C392">
        <v>28.8</v>
      </c>
      <c r="D392">
        <v>25.1</v>
      </c>
      <c r="E392">
        <v>0</v>
      </c>
      <c r="F392">
        <v>192</v>
      </c>
      <c r="G392">
        <v>1.5</v>
      </c>
      <c r="H392">
        <v>4.5</v>
      </c>
      <c r="I392">
        <v>189</v>
      </c>
      <c r="J392">
        <v>1.3</v>
      </c>
    </row>
    <row r="393" spans="1:10" x14ac:dyDescent="0.3">
      <c r="A393" s="17">
        <v>45277.291666660421</v>
      </c>
      <c r="B393" s="17">
        <v>45277.333333327086</v>
      </c>
      <c r="C393">
        <v>26.4</v>
      </c>
      <c r="D393">
        <v>42.7</v>
      </c>
      <c r="E393">
        <v>42</v>
      </c>
      <c r="F393">
        <v>209</v>
      </c>
      <c r="G393">
        <v>1.2</v>
      </c>
      <c r="H393">
        <v>5.0999999999999996</v>
      </c>
      <c r="I393">
        <v>207</v>
      </c>
      <c r="J393">
        <v>0.5</v>
      </c>
    </row>
    <row r="394" spans="1:10" x14ac:dyDescent="0.3">
      <c r="A394" s="17">
        <v>45277.333333327086</v>
      </c>
      <c r="B394" s="17">
        <v>45277.37499999375</v>
      </c>
      <c r="C394">
        <v>28.9</v>
      </c>
      <c r="D394">
        <v>33.1</v>
      </c>
      <c r="E394">
        <v>190</v>
      </c>
      <c r="F394">
        <v>179</v>
      </c>
      <c r="G394">
        <v>1.3</v>
      </c>
      <c r="H394">
        <v>6.1</v>
      </c>
      <c r="I394">
        <v>185</v>
      </c>
      <c r="J394">
        <v>0.9</v>
      </c>
    </row>
    <row r="395" spans="1:10" x14ac:dyDescent="0.3">
      <c r="A395" s="17">
        <v>45277.37499999375</v>
      </c>
      <c r="B395" s="17">
        <v>45277.416666660414</v>
      </c>
      <c r="C395">
        <v>19.2</v>
      </c>
      <c r="D395">
        <v>32.5</v>
      </c>
      <c r="E395">
        <v>317</v>
      </c>
      <c r="F395">
        <v>221</v>
      </c>
      <c r="G395">
        <v>0.5</v>
      </c>
      <c r="H395">
        <v>10.199999999999999</v>
      </c>
      <c r="I395">
        <v>213</v>
      </c>
      <c r="J395">
        <v>0.2</v>
      </c>
    </row>
    <row r="396" spans="1:10" x14ac:dyDescent="0.3">
      <c r="A396" s="17">
        <v>45277.416666660414</v>
      </c>
      <c r="B396" s="17">
        <v>45277.458333327078</v>
      </c>
      <c r="C396">
        <v>14.7</v>
      </c>
      <c r="D396">
        <v>38.200000000000003</v>
      </c>
      <c r="E396">
        <v>418</v>
      </c>
      <c r="F396">
        <v>19</v>
      </c>
      <c r="G396">
        <v>0.7</v>
      </c>
      <c r="H396">
        <v>13.2</v>
      </c>
      <c r="I396">
        <v>36</v>
      </c>
      <c r="J396">
        <v>0.3</v>
      </c>
    </row>
    <row r="397" spans="1:10" x14ac:dyDescent="0.3">
      <c r="A397" s="17">
        <v>45277.458333327078</v>
      </c>
      <c r="B397" s="17">
        <v>45277.499999993743</v>
      </c>
      <c r="C397">
        <v>9.4</v>
      </c>
      <c r="D397">
        <v>25.8</v>
      </c>
      <c r="E397">
        <v>470</v>
      </c>
      <c r="F397">
        <v>50</v>
      </c>
      <c r="G397">
        <v>1.3</v>
      </c>
      <c r="H397">
        <v>15.3</v>
      </c>
      <c r="I397">
        <v>53</v>
      </c>
      <c r="J397">
        <v>1.1000000000000001</v>
      </c>
    </row>
    <row r="398" spans="1:10" x14ac:dyDescent="0.3">
      <c r="A398" s="17">
        <v>45277.499999993743</v>
      </c>
      <c r="B398" s="17">
        <v>45277.541666660407</v>
      </c>
      <c r="C398">
        <v>9.9</v>
      </c>
      <c r="D398">
        <v>18.2</v>
      </c>
      <c r="E398">
        <v>466</v>
      </c>
      <c r="F398">
        <v>72</v>
      </c>
      <c r="G398">
        <v>3.3</v>
      </c>
      <c r="H398">
        <v>15.4</v>
      </c>
      <c r="I398">
        <v>74</v>
      </c>
      <c r="J398">
        <v>3.1</v>
      </c>
    </row>
    <row r="399" spans="1:10" x14ac:dyDescent="0.3">
      <c r="A399" s="17">
        <v>45277.541666660407</v>
      </c>
      <c r="B399" s="17">
        <v>45277.583333327071</v>
      </c>
      <c r="C399">
        <v>9.9</v>
      </c>
      <c r="D399">
        <v>15.7</v>
      </c>
      <c r="E399">
        <v>408</v>
      </c>
      <c r="F399">
        <v>47</v>
      </c>
      <c r="G399">
        <v>3.5</v>
      </c>
      <c r="H399">
        <v>15.2</v>
      </c>
      <c r="I399">
        <v>46</v>
      </c>
      <c r="J399">
        <v>3.3</v>
      </c>
    </row>
    <row r="400" spans="1:10" x14ac:dyDescent="0.3">
      <c r="A400" s="17">
        <v>45277.583333327071</v>
      </c>
      <c r="B400" s="17">
        <v>45277.624999993735</v>
      </c>
      <c r="C400">
        <v>11.2</v>
      </c>
      <c r="D400">
        <v>14.2</v>
      </c>
      <c r="E400">
        <v>300</v>
      </c>
      <c r="F400">
        <v>46</v>
      </c>
      <c r="G400">
        <v>3.7</v>
      </c>
      <c r="H400">
        <v>14.9</v>
      </c>
      <c r="I400">
        <v>45</v>
      </c>
      <c r="J400">
        <v>3.6</v>
      </c>
    </row>
    <row r="401" spans="1:10" x14ac:dyDescent="0.3">
      <c r="A401" s="17">
        <v>45277.624999993735</v>
      </c>
      <c r="B401" s="17">
        <v>45277.6666666604</v>
      </c>
      <c r="C401">
        <v>13.3</v>
      </c>
      <c r="D401">
        <v>14.4</v>
      </c>
      <c r="E401">
        <v>141</v>
      </c>
      <c r="F401">
        <v>56</v>
      </c>
      <c r="G401">
        <v>3.2</v>
      </c>
      <c r="H401">
        <v>13.9</v>
      </c>
      <c r="I401">
        <v>55</v>
      </c>
      <c r="J401">
        <v>3</v>
      </c>
    </row>
    <row r="402" spans="1:10" x14ac:dyDescent="0.3">
      <c r="A402" s="17">
        <v>45277.6666666604</v>
      </c>
      <c r="B402" s="17">
        <v>45277.708333327064</v>
      </c>
      <c r="C402">
        <v>19.399999999999999</v>
      </c>
      <c r="D402">
        <v>10.3</v>
      </c>
      <c r="E402">
        <v>8</v>
      </c>
      <c r="F402">
        <v>93</v>
      </c>
      <c r="G402">
        <v>2.6</v>
      </c>
      <c r="H402">
        <v>10.1</v>
      </c>
      <c r="I402">
        <v>92</v>
      </c>
      <c r="J402">
        <v>2.5</v>
      </c>
    </row>
    <row r="403" spans="1:10" x14ac:dyDescent="0.3">
      <c r="A403" s="17">
        <v>45277.708333327064</v>
      </c>
      <c r="B403" s="17">
        <v>45277.749999993728</v>
      </c>
      <c r="C403">
        <v>25.9</v>
      </c>
      <c r="D403">
        <v>27.5</v>
      </c>
      <c r="E403">
        <v>0</v>
      </c>
      <c r="F403">
        <v>99</v>
      </c>
      <c r="G403">
        <v>0.9</v>
      </c>
      <c r="H403">
        <v>6.5</v>
      </c>
      <c r="I403">
        <v>94</v>
      </c>
      <c r="J403">
        <v>0.7</v>
      </c>
    </row>
    <row r="404" spans="1:10" x14ac:dyDescent="0.3">
      <c r="A404" s="17">
        <v>45277.749999993728</v>
      </c>
      <c r="B404" s="17">
        <v>45277.791666660392</v>
      </c>
      <c r="C404">
        <v>30.5</v>
      </c>
      <c r="D404">
        <v>24</v>
      </c>
      <c r="E404">
        <v>0</v>
      </c>
      <c r="F404">
        <v>338</v>
      </c>
      <c r="G404">
        <v>0.7</v>
      </c>
      <c r="H404">
        <v>4.9000000000000004</v>
      </c>
      <c r="I404">
        <v>345</v>
      </c>
      <c r="J404">
        <v>0.5</v>
      </c>
    </row>
    <row r="405" spans="1:10" x14ac:dyDescent="0.3">
      <c r="A405" s="17">
        <v>45277.791666660392</v>
      </c>
      <c r="B405" s="17">
        <v>45277.833333327057</v>
      </c>
      <c r="C405">
        <v>33.9</v>
      </c>
      <c r="D405">
        <v>17.399999999999999</v>
      </c>
      <c r="E405">
        <v>0</v>
      </c>
      <c r="F405">
        <v>53</v>
      </c>
      <c r="G405">
        <v>0.7</v>
      </c>
      <c r="H405">
        <v>4</v>
      </c>
      <c r="I405">
        <v>46</v>
      </c>
      <c r="J405">
        <v>0.5</v>
      </c>
    </row>
    <row r="406" spans="1:10" x14ac:dyDescent="0.3">
      <c r="A406" s="17">
        <v>45277.833333327057</v>
      </c>
      <c r="B406" s="17">
        <v>45277.874999993721</v>
      </c>
      <c r="C406">
        <v>40</v>
      </c>
      <c r="D406">
        <v>14</v>
      </c>
      <c r="E406">
        <v>0</v>
      </c>
      <c r="F406">
        <v>139</v>
      </c>
      <c r="G406">
        <v>0.8</v>
      </c>
      <c r="H406">
        <v>1.3</v>
      </c>
      <c r="I406">
        <v>142</v>
      </c>
      <c r="J406">
        <v>0.8</v>
      </c>
    </row>
    <row r="407" spans="1:10" x14ac:dyDescent="0.3">
      <c r="A407" s="17">
        <v>45277.874999993721</v>
      </c>
      <c r="B407" s="17">
        <v>45277.916666660385</v>
      </c>
      <c r="C407">
        <v>45.6</v>
      </c>
      <c r="D407">
        <v>50.1</v>
      </c>
      <c r="E407">
        <v>0</v>
      </c>
      <c r="F407">
        <v>78</v>
      </c>
      <c r="G407">
        <v>0.7</v>
      </c>
      <c r="H407">
        <v>0.1</v>
      </c>
      <c r="I407">
        <v>109</v>
      </c>
      <c r="J407">
        <v>0.2</v>
      </c>
    </row>
    <row r="408" spans="1:10" x14ac:dyDescent="0.3">
      <c r="A408" s="17">
        <v>45277.916666660385</v>
      </c>
      <c r="B408" s="17">
        <v>45277.958333327049</v>
      </c>
      <c r="C408">
        <v>53.6</v>
      </c>
      <c r="D408">
        <v>19.2</v>
      </c>
      <c r="E408">
        <v>0</v>
      </c>
      <c r="F408">
        <v>112</v>
      </c>
      <c r="G408">
        <v>0.8</v>
      </c>
      <c r="H408">
        <v>-1.6</v>
      </c>
      <c r="I408">
        <v>113</v>
      </c>
      <c r="J408">
        <v>0.7</v>
      </c>
    </row>
    <row r="409" spans="1:10" x14ac:dyDescent="0.3">
      <c r="A409" s="17">
        <v>45277.958333327049</v>
      </c>
      <c r="B409" s="17">
        <v>45277.999999993714</v>
      </c>
      <c r="C409">
        <v>51.7</v>
      </c>
      <c r="D409">
        <v>12.9</v>
      </c>
      <c r="E409">
        <v>0</v>
      </c>
      <c r="F409">
        <v>186</v>
      </c>
      <c r="G409">
        <v>1.3</v>
      </c>
      <c r="H409">
        <v>-0.7</v>
      </c>
      <c r="I409">
        <v>186</v>
      </c>
      <c r="J409">
        <v>1.2</v>
      </c>
    </row>
    <row r="410" spans="1:10" x14ac:dyDescent="0.3">
      <c r="A410" s="17">
        <v>45277.999999993714</v>
      </c>
      <c r="B410" s="17">
        <v>45278.041666660378</v>
      </c>
      <c r="C410">
        <v>53.3</v>
      </c>
      <c r="D410">
        <v>15.7</v>
      </c>
      <c r="E410">
        <v>0</v>
      </c>
      <c r="F410">
        <v>188</v>
      </c>
      <c r="G410">
        <v>1.2</v>
      </c>
      <c r="H410">
        <v>-0.9</v>
      </c>
      <c r="I410">
        <v>190</v>
      </c>
      <c r="J410">
        <v>1.1000000000000001</v>
      </c>
    </row>
    <row r="411" spans="1:10" x14ac:dyDescent="0.3">
      <c r="A411" s="17">
        <v>45278.041666660378</v>
      </c>
      <c r="B411" s="17">
        <v>45278.083333327042</v>
      </c>
      <c r="C411">
        <v>56.3</v>
      </c>
      <c r="D411">
        <v>14.8</v>
      </c>
      <c r="E411">
        <v>0</v>
      </c>
      <c r="F411">
        <v>209</v>
      </c>
      <c r="G411">
        <v>0.6</v>
      </c>
      <c r="H411">
        <v>-1.6</v>
      </c>
      <c r="I411">
        <v>209</v>
      </c>
      <c r="J411">
        <v>0.6</v>
      </c>
    </row>
    <row r="412" spans="1:10" x14ac:dyDescent="0.3">
      <c r="A412" s="17">
        <v>45278.083333327042</v>
      </c>
      <c r="B412" s="17">
        <v>45278.124999993706</v>
      </c>
      <c r="C412">
        <v>60.1</v>
      </c>
      <c r="D412">
        <v>27.2</v>
      </c>
      <c r="E412">
        <v>0</v>
      </c>
      <c r="F412">
        <v>194</v>
      </c>
      <c r="G412">
        <v>0.6</v>
      </c>
      <c r="H412">
        <v>-2.5</v>
      </c>
      <c r="I412">
        <v>192</v>
      </c>
      <c r="J412">
        <v>0.5</v>
      </c>
    </row>
    <row r="413" spans="1:10" x14ac:dyDescent="0.3">
      <c r="A413" s="17">
        <v>45278.124999993706</v>
      </c>
      <c r="B413" s="17">
        <v>45278.166666660371</v>
      </c>
      <c r="C413">
        <v>65.3</v>
      </c>
      <c r="D413">
        <v>19.3</v>
      </c>
      <c r="E413">
        <v>0</v>
      </c>
      <c r="F413">
        <v>199</v>
      </c>
      <c r="G413">
        <v>0.5</v>
      </c>
      <c r="H413">
        <v>-3.3</v>
      </c>
      <c r="I413">
        <v>199</v>
      </c>
      <c r="J413">
        <v>0.5</v>
      </c>
    </row>
    <row r="414" spans="1:10" x14ac:dyDescent="0.3">
      <c r="A414" s="17">
        <v>45278.166666660371</v>
      </c>
      <c r="B414" s="17">
        <v>45278.208333327035</v>
      </c>
      <c r="C414">
        <v>67</v>
      </c>
      <c r="D414">
        <v>16.3</v>
      </c>
      <c r="E414">
        <v>0</v>
      </c>
      <c r="F414">
        <v>209</v>
      </c>
      <c r="G414">
        <v>0.8</v>
      </c>
      <c r="H414">
        <v>-3.8</v>
      </c>
      <c r="I414">
        <v>209</v>
      </c>
      <c r="J414">
        <v>0.8</v>
      </c>
    </row>
    <row r="415" spans="1:10" x14ac:dyDescent="0.3">
      <c r="A415" s="17">
        <v>45278.208333327035</v>
      </c>
      <c r="B415" s="17">
        <v>45278.249999993699</v>
      </c>
      <c r="C415">
        <v>67.5</v>
      </c>
      <c r="D415">
        <v>15.3</v>
      </c>
      <c r="E415">
        <v>0</v>
      </c>
      <c r="F415">
        <v>215</v>
      </c>
      <c r="G415">
        <v>0.7</v>
      </c>
      <c r="H415">
        <v>-3.6</v>
      </c>
      <c r="I415">
        <v>213</v>
      </c>
      <c r="J415">
        <v>0.7</v>
      </c>
    </row>
    <row r="416" spans="1:10" x14ac:dyDescent="0.3">
      <c r="A416" s="17">
        <v>45278.249999993699</v>
      </c>
      <c r="B416" s="17">
        <v>45278.291666660363</v>
      </c>
      <c r="C416">
        <v>70.5</v>
      </c>
      <c r="D416">
        <v>11.7</v>
      </c>
      <c r="E416">
        <v>0</v>
      </c>
      <c r="F416">
        <v>192</v>
      </c>
      <c r="G416">
        <v>0.5</v>
      </c>
      <c r="H416">
        <v>-3.7</v>
      </c>
      <c r="I416">
        <v>198</v>
      </c>
      <c r="J416">
        <v>0.5</v>
      </c>
    </row>
    <row r="417" spans="1:10" x14ac:dyDescent="0.3">
      <c r="A417" s="17">
        <v>45278.291666660363</v>
      </c>
      <c r="B417" s="17">
        <v>45278.333333327028</v>
      </c>
      <c r="C417">
        <v>69.900000000000006</v>
      </c>
      <c r="D417">
        <v>36.200000000000003</v>
      </c>
      <c r="E417">
        <v>15</v>
      </c>
      <c r="F417">
        <v>188</v>
      </c>
      <c r="G417">
        <v>0.5</v>
      </c>
      <c r="H417">
        <v>-3.9</v>
      </c>
      <c r="I417">
        <v>189</v>
      </c>
      <c r="J417">
        <v>0.4</v>
      </c>
    </row>
    <row r="418" spans="1:10" x14ac:dyDescent="0.3">
      <c r="A418" s="17">
        <v>45278.333333327028</v>
      </c>
      <c r="B418" s="17">
        <v>45278.374999993692</v>
      </c>
      <c r="C418">
        <v>59.5</v>
      </c>
      <c r="D418">
        <v>20.100000000000001</v>
      </c>
      <c r="E418">
        <v>151</v>
      </c>
      <c r="F418">
        <v>203</v>
      </c>
      <c r="G418">
        <v>0.6</v>
      </c>
      <c r="H418">
        <v>-1.3</v>
      </c>
      <c r="I418">
        <v>202</v>
      </c>
      <c r="J418">
        <v>0.6</v>
      </c>
    </row>
    <row r="419" spans="1:10" x14ac:dyDescent="0.3">
      <c r="A419" s="17">
        <v>45278.374999993692</v>
      </c>
      <c r="B419" s="17">
        <v>45278.416666660356</v>
      </c>
      <c r="C419">
        <v>41.8</v>
      </c>
      <c r="D419">
        <v>27.2</v>
      </c>
      <c r="E419">
        <v>300</v>
      </c>
      <c r="F419">
        <v>188</v>
      </c>
      <c r="G419">
        <v>0.7</v>
      </c>
      <c r="H419">
        <v>3</v>
      </c>
      <c r="I419">
        <v>190</v>
      </c>
      <c r="J419">
        <v>0.6</v>
      </c>
    </row>
    <row r="420" spans="1:10" x14ac:dyDescent="0.3">
      <c r="A420" s="17">
        <v>45278.416666660356</v>
      </c>
      <c r="B420" s="17">
        <v>45278.45833332702</v>
      </c>
      <c r="C420">
        <v>31.9</v>
      </c>
      <c r="D420">
        <v>26.3</v>
      </c>
      <c r="E420">
        <v>373</v>
      </c>
      <c r="F420">
        <v>216</v>
      </c>
      <c r="G420">
        <v>0.9</v>
      </c>
      <c r="H420">
        <v>5.5</v>
      </c>
      <c r="I420">
        <v>212</v>
      </c>
      <c r="J420">
        <v>0.8</v>
      </c>
    </row>
    <row r="421" spans="1:10" x14ac:dyDescent="0.3">
      <c r="A421" s="17">
        <v>45278.45833332702</v>
      </c>
      <c r="B421" s="17">
        <v>45278.499999993684</v>
      </c>
      <c r="C421">
        <v>26.1</v>
      </c>
      <c r="D421">
        <v>36.9</v>
      </c>
      <c r="E421">
        <v>321</v>
      </c>
      <c r="F421">
        <v>233</v>
      </c>
      <c r="G421">
        <v>0.7</v>
      </c>
      <c r="H421">
        <v>7.6</v>
      </c>
      <c r="I421">
        <v>237</v>
      </c>
      <c r="J421">
        <v>0.5</v>
      </c>
    </row>
    <row r="422" spans="1:10" x14ac:dyDescent="0.3">
      <c r="A422" s="17">
        <v>45278.499999993684</v>
      </c>
      <c r="B422" s="17">
        <v>45278.541666660349</v>
      </c>
      <c r="C422">
        <v>24.8</v>
      </c>
      <c r="D422">
        <v>22.2</v>
      </c>
      <c r="E422">
        <v>294</v>
      </c>
      <c r="F422">
        <v>309</v>
      </c>
      <c r="G422">
        <v>0.9</v>
      </c>
      <c r="H422">
        <v>8.9</v>
      </c>
      <c r="I422">
        <v>306</v>
      </c>
      <c r="J422">
        <v>0.8</v>
      </c>
    </row>
    <row r="423" spans="1:10" x14ac:dyDescent="0.3">
      <c r="A423" s="17">
        <v>45278.541666660349</v>
      </c>
      <c r="B423" s="17">
        <v>45278.583333327013</v>
      </c>
      <c r="C423">
        <v>23.2</v>
      </c>
      <c r="D423">
        <v>29.9</v>
      </c>
      <c r="E423">
        <v>222</v>
      </c>
      <c r="F423">
        <v>8</v>
      </c>
      <c r="G423">
        <v>0.6</v>
      </c>
      <c r="H423">
        <v>10</v>
      </c>
      <c r="I423">
        <v>10</v>
      </c>
      <c r="J423">
        <v>0.4</v>
      </c>
    </row>
    <row r="424" spans="1:10" x14ac:dyDescent="0.3">
      <c r="A424" s="17">
        <v>45278.583333327013</v>
      </c>
      <c r="B424" s="17">
        <v>45278.624999993677</v>
      </c>
      <c r="C424">
        <v>22.8</v>
      </c>
      <c r="D424">
        <v>21.8</v>
      </c>
      <c r="E424">
        <v>141</v>
      </c>
      <c r="F424">
        <v>26</v>
      </c>
      <c r="G424">
        <v>0.7</v>
      </c>
      <c r="H424">
        <v>10.5</v>
      </c>
      <c r="I424">
        <v>28</v>
      </c>
      <c r="J424">
        <v>0.6</v>
      </c>
    </row>
    <row r="425" spans="1:10" x14ac:dyDescent="0.3">
      <c r="A425" s="17">
        <v>45278.624999993677</v>
      </c>
      <c r="B425" s="17">
        <v>45278.666666660341</v>
      </c>
      <c r="C425">
        <v>25.7</v>
      </c>
      <c r="D425">
        <v>23.8</v>
      </c>
      <c r="E425">
        <v>55</v>
      </c>
      <c r="F425">
        <v>30</v>
      </c>
      <c r="G425">
        <v>0.9</v>
      </c>
      <c r="H425">
        <v>9.6999999999999993</v>
      </c>
      <c r="I425">
        <v>29</v>
      </c>
      <c r="J425">
        <v>0.8</v>
      </c>
    </row>
    <row r="426" spans="1:10" x14ac:dyDescent="0.3">
      <c r="A426" s="17">
        <v>45278.666666660341</v>
      </c>
      <c r="B426" s="17">
        <v>45278.708333327006</v>
      </c>
      <c r="C426">
        <v>30</v>
      </c>
      <c r="D426">
        <v>23.1</v>
      </c>
      <c r="E426">
        <v>6</v>
      </c>
      <c r="F426">
        <v>46</v>
      </c>
      <c r="G426">
        <v>0.8</v>
      </c>
      <c r="H426">
        <v>7.9</v>
      </c>
      <c r="I426">
        <v>46</v>
      </c>
      <c r="J426">
        <v>0.7</v>
      </c>
    </row>
    <row r="427" spans="1:10" x14ac:dyDescent="0.3">
      <c r="A427" s="17">
        <v>45278.708333327006</v>
      </c>
      <c r="B427" s="17">
        <v>45278.74999999367</v>
      </c>
      <c r="C427">
        <v>35.700000000000003</v>
      </c>
      <c r="D427">
        <v>33.700000000000003</v>
      </c>
      <c r="E427">
        <v>0</v>
      </c>
      <c r="F427">
        <v>68</v>
      </c>
      <c r="G427">
        <v>0.6</v>
      </c>
      <c r="H427">
        <v>5.9</v>
      </c>
      <c r="I427">
        <v>71</v>
      </c>
      <c r="J427">
        <v>0.5</v>
      </c>
    </row>
    <row r="428" spans="1:10" x14ac:dyDescent="0.3">
      <c r="A428" s="17">
        <v>45278.74999999367</v>
      </c>
      <c r="B428" s="17">
        <v>45278.791666660334</v>
      </c>
      <c r="C428">
        <v>41.3</v>
      </c>
      <c r="D428">
        <v>28.5</v>
      </c>
      <c r="E428">
        <v>0</v>
      </c>
      <c r="F428">
        <v>131</v>
      </c>
      <c r="G428">
        <v>0.6</v>
      </c>
      <c r="H428">
        <v>4.2</v>
      </c>
      <c r="I428">
        <v>130</v>
      </c>
      <c r="J428">
        <v>0.5</v>
      </c>
    </row>
    <row r="429" spans="1:10" x14ac:dyDescent="0.3">
      <c r="A429" s="17">
        <v>45278.791666660334</v>
      </c>
      <c r="B429" s="17">
        <v>45278.833333326998</v>
      </c>
      <c r="C429">
        <v>43.1</v>
      </c>
      <c r="D429">
        <v>37.299999999999997</v>
      </c>
      <c r="E429">
        <v>0</v>
      </c>
      <c r="F429">
        <v>172</v>
      </c>
      <c r="G429">
        <v>1</v>
      </c>
      <c r="H429">
        <v>3.7</v>
      </c>
      <c r="I429">
        <v>171</v>
      </c>
      <c r="J429">
        <v>0.6</v>
      </c>
    </row>
    <row r="430" spans="1:10" x14ac:dyDescent="0.3">
      <c r="A430" s="17">
        <v>45278.833333326998</v>
      </c>
      <c r="B430" s="17">
        <v>45278.874999993663</v>
      </c>
      <c r="C430">
        <v>44.1</v>
      </c>
      <c r="D430">
        <v>50.1</v>
      </c>
      <c r="E430">
        <v>0</v>
      </c>
      <c r="F430">
        <v>226</v>
      </c>
      <c r="G430">
        <v>1.1000000000000001</v>
      </c>
      <c r="H430">
        <v>4</v>
      </c>
      <c r="I430">
        <v>228</v>
      </c>
      <c r="J430">
        <v>0.4</v>
      </c>
    </row>
    <row r="431" spans="1:10" x14ac:dyDescent="0.3">
      <c r="A431" s="17">
        <v>45278.874999993663</v>
      </c>
      <c r="B431" s="17">
        <v>45278.916666660327</v>
      </c>
      <c r="C431">
        <v>45.6</v>
      </c>
      <c r="D431">
        <v>30.1</v>
      </c>
      <c r="E431">
        <v>0</v>
      </c>
      <c r="F431">
        <v>206</v>
      </c>
      <c r="G431">
        <v>1.4</v>
      </c>
      <c r="H431">
        <v>4.3</v>
      </c>
      <c r="I431">
        <v>208</v>
      </c>
      <c r="J431">
        <v>1.2</v>
      </c>
    </row>
    <row r="432" spans="1:10" x14ac:dyDescent="0.3">
      <c r="A432" s="17">
        <v>45278.916666660327</v>
      </c>
      <c r="B432" s="17">
        <v>45278.958333326991</v>
      </c>
      <c r="C432">
        <v>43.3</v>
      </c>
      <c r="D432">
        <v>50.2</v>
      </c>
      <c r="E432">
        <v>0</v>
      </c>
      <c r="F432">
        <v>223</v>
      </c>
      <c r="G432">
        <v>1.2</v>
      </c>
      <c r="H432">
        <v>4.8</v>
      </c>
      <c r="I432">
        <v>215</v>
      </c>
      <c r="J432">
        <v>0.8</v>
      </c>
    </row>
    <row r="433" spans="1:10" x14ac:dyDescent="0.3">
      <c r="A433" s="17">
        <v>45278.958333326991</v>
      </c>
      <c r="B433" s="17">
        <v>45278.999999993655</v>
      </c>
      <c r="C433">
        <v>42.3</v>
      </c>
      <c r="D433">
        <v>14.7</v>
      </c>
      <c r="E433">
        <v>0</v>
      </c>
      <c r="F433">
        <v>218</v>
      </c>
      <c r="G433">
        <v>1.4</v>
      </c>
      <c r="H433">
        <v>4.5999999999999996</v>
      </c>
      <c r="I433">
        <v>212</v>
      </c>
      <c r="J433">
        <v>1.4</v>
      </c>
    </row>
    <row r="434" spans="1:10" x14ac:dyDescent="0.3">
      <c r="A434" s="17">
        <v>45278.999999993655</v>
      </c>
      <c r="B434" s="17">
        <v>45279.04166666032</v>
      </c>
      <c r="C434">
        <v>32.200000000000003</v>
      </c>
      <c r="D434">
        <v>22.1</v>
      </c>
      <c r="E434">
        <v>0</v>
      </c>
      <c r="F434">
        <v>195</v>
      </c>
      <c r="G434">
        <v>1.5</v>
      </c>
      <c r="H434">
        <v>4.7</v>
      </c>
      <c r="I434">
        <v>193</v>
      </c>
      <c r="J434">
        <v>1.4</v>
      </c>
    </row>
    <row r="435" spans="1:10" x14ac:dyDescent="0.3">
      <c r="A435" s="17">
        <v>45279.04166666032</v>
      </c>
      <c r="B435" s="17">
        <v>45279.083333326984</v>
      </c>
      <c r="C435">
        <v>31.4</v>
      </c>
      <c r="D435">
        <v>20.7</v>
      </c>
      <c r="E435">
        <v>0</v>
      </c>
      <c r="F435">
        <v>213</v>
      </c>
      <c r="G435">
        <v>1.5</v>
      </c>
      <c r="H435">
        <v>4.8</v>
      </c>
      <c r="I435">
        <v>210</v>
      </c>
      <c r="J435">
        <v>1.4</v>
      </c>
    </row>
    <row r="436" spans="1:10" x14ac:dyDescent="0.3">
      <c r="A436" s="17">
        <v>45279.083333326984</v>
      </c>
      <c r="B436" s="17">
        <v>45279.124999993648</v>
      </c>
      <c r="C436">
        <v>33.4</v>
      </c>
      <c r="D436">
        <v>42.7</v>
      </c>
      <c r="E436">
        <v>0</v>
      </c>
      <c r="F436">
        <v>236</v>
      </c>
      <c r="G436">
        <v>1.4</v>
      </c>
      <c r="H436">
        <v>4.7</v>
      </c>
      <c r="I436">
        <v>234</v>
      </c>
      <c r="J436">
        <v>0.8</v>
      </c>
    </row>
    <row r="437" spans="1:10" x14ac:dyDescent="0.3">
      <c r="A437" s="17">
        <v>45279.124999993648</v>
      </c>
      <c r="B437" s="17">
        <v>45279.166666660312</v>
      </c>
      <c r="C437">
        <v>33.4</v>
      </c>
      <c r="D437">
        <v>34.4</v>
      </c>
      <c r="E437">
        <v>0</v>
      </c>
      <c r="F437">
        <v>179</v>
      </c>
      <c r="G437">
        <v>0.8</v>
      </c>
      <c r="H437">
        <v>4.3</v>
      </c>
      <c r="I437">
        <v>188</v>
      </c>
      <c r="J437">
        <v>0.5</v>
      </c>
    </row>
    <row r="438" spans="1:10" x14ac:dyDescent="0.3">
      <c r="A438" s="17">
        <v>45279.166666660312</v>
      </c>
      <c r="B438" s="17">
        <v>45279.208333326977</v>
      </c>
      <c r="C438">
        <v>31.3</v>
      </c>
      <c r="D438">
        <v>36</v>
      </c>
      <c r="E438">
        <v>0</v>
      </c>
      <c r="F438">
        <v>209</v>
      </c>
      <c r="G438">
        <v>1.1000000000000001</v>
      </c>
      <c r="H438">
        <v>4.5</v>
      </c>
      <c r="I438">
        <v>220</v>
      </c>
      <c r="J438">
        <v>0.7</v>
      </c>
    </row>
    <row r="439" spans="1:10" x14ac:dyDescent="0.3">
      <c r="A439" s="17">
        <v>45279.208333326977</v>
      </c>
      <c r="B439" s="17">
        <v>45279.249999993641</v>
      </c>
      <c r="C439">
        <v>33.9</v>
      </c>
      <c r="D439">
        <v>19.600000000000001</v>
      </c>
      <c r="E439">
        <v>0</v>
      </c>
      <c r="F439">
        <v>192</v>
      </c>
      <c r="G439">
        <v>1</v>
      </c>
      <c r="H439">
        <v>3.7</v>
      </c>
      <c r="I439">
        <v>196</v>
      </c>
      <c r="J439">
        <v>0.8</v>
      </c>
    </row>
    <row r="440" spans="1:10" x14ac:dyDescent="0.3">
      <c r="A440" s="17">
        <v>45279.249999993641</v>
      </c>
      <c r="B440" s="17">
        <v>45279.291666660305</v>
      </c>
      <c r="C440">
        <v>31.6</v>
      </c>
      <c r="D440">
        <v>25</v>
      </c>
      <c r="E440">
        <v>0</v>
      </c>
      <c r="F440">
        <v>221</v>
      </c>
      <c r="G440">
        <v>0.9</v>
      </c>
      <c r="H440">
        <v>3.4</v>
      </c>
      <c r="I440">
        <v>214</v>
      </c>
      <c r="J440">
        <v>0.6</v>
      </c>
    </row>
    <row r="441" spans="1:10" x14ac:dyDescent="0.3">
      <c r="A441" s="17">
        <v>45279.291666660305</v>
      </c>
      <c r="B441" s="17">
        <v>45279.333333326969</v>
      </c>
      <c r="C441">
        <v>28.6</v>
      </c>
      <c r="D441">
        <v>33.6</v>
      </c>
      <c r="E441">
        <v>30</v>
      </c>
      <c r="F441">
        <v>213</v>
      </c>
      <c r="G441">
        <v>1.1000000000000001</v>
      </c>
      <c r="H441">
        <v>3.8</v>
      </c>
      <c r="I441">
        <v>207</v>
      </c>
      <c r="J441">
        <v>1</v>
      </c>
    </row>
    <row r="442" spans="1:10" x14ac:dyDescent="0.3">
      <c r="A442" s="17">
        <v>45279.333333326969</v>
      </c>
      <c r="B442" s="17">
        <v>45279.374999993634</v>
      </c>
      <c r="C442">
        <v>32.299999999999997</v>
      </c>
      <c r="D442">
        <v>27.5</v>
      </c>
      <c r="E442">
        <v>152</v>
      </c>
      <c r="F442">
        <v>240</v>
      </c>
      <c r="G442">
        <v>0.9</v>
      </c>
      <c r="H442">
        <v>5.7</v>
      </c>
      <c r="I442">
        <v>234</v>
      </c>
      <c r="J442">
        <v>0.6</v>
      </c>
    </row>
    <row r="443" spans="1:10" x14ac:dyDescent="0.3">
      <c r="A443" s="17">
        <v>45279.374999993634</v>
      </c>
      <c r="B443" s="17">
        <v>45279.416666660298</v>
      </c>
      <c r="C443">
        <v>19.5</v>
      </c>
      <c r="D443">
        <v>20.8</v>
      </c>
      <c r="E443">
        <v>320</v>
      </c>
      <c r="F443">
        <v>224</v>
      </c>
      <c r="G443">
        <v>1.6</v>
      </c>
      <c r="H443">
        <v>10.5</v>
      </c>
      <c r="I443">
        <v>220</v>
      </c>
      <c r="J443">
        <v>1.5</v>
      </c>
    </row>
    <row r="444" spans="1:10" x14ac:dyDescent="0.3">
      <c r="A444" s="17">
        <v>45279.416666660298</v>
      </c>
      <c r="B444" s="17">
        <v>45279.458333326962</v>
      </c>
      <c r="C444">
        <v>15.8</v>
      </c>
      <c r="D444">
        <v>19.100000000000001</v>
      </c>
      <c r="E444">
        <v>399</v>
      </c>
      <c r="F444">
        <v>219</v>
      </c>
      <c r="G444">
        <v>1.6</v>
      </c>
      <c r="H444">
        <v>14.2</v>
      </c>
      <c r="I444">
        <v>217</v>
      </c>
      <c r="J444">
        <v>1.5</v>
      </c>
    </row>
    <row r="445" spans="1:10" x14ac:dyDescent="0.3">
      <c r="A445" s="17">
        <v>45279.458333326962</v>
      </c>
      <c r="B445" s="17">
        <v>45279.499999993626</v>
      </c>
      <c r="C445">
        <v>11.2</v>
      </c>
      <c r="D445">
        <v>25.2</v>
      </c>
      <c r="E445">
        <v>462</v>
      </c>
      <c r="F445">
        <v>254</v>
      </c>
      <c r="G445">
        <v>1.1000000000000001</v>
      </c>
      <c r="H445">
        <v>17.2</v>
      </c>
      <c r="I445">
        <v>255</v>
      </c>
      <c r="J445">
        <v>0.8</v>
      </c>
    </row>
    <row r="446" spans="1:10" x14ac:dyDescent="0.3">
      <c r="A446" s="17">
        <v>45279.499999993626</v>
      </c>
      <c r="B446" s="17">
        <v>45279.541666660291</v>
      </c>
      <c r="C446">
        <v>13.9</v>
      </c>
      <c r="D446">
        <v>27.1</v>
      </c>
      <c r="E446">
        <v>404</v>
      </c>
      <c r="F446">
        <v>319</v>
      </c>
      <c r="G446">
        <v>3</v>
      </c>
      <c r="H446">
        <v>18</v>
      </c>
      <c r="I446">
        <v>306</v>
      </c>
      <c r="J446">
        <v>2.7</v>
      </c>
    </row>
    <row r="447" spans="1:10" x14ac:dyDescent="0.3">
      <c r="A447" s="17">
        <v>45279.541666660291</v>
      </c>
      <c r="B447" s="17">
        <v>45279.583333326955</v>
      </c>
      <c r="C447">
        <v>16.5</v>
      </c>
      <c r="D447">
        <v>21.8</v>
      </c>
      <c r="E447">
        <v>373</v>
      </c>
      <c r="F447">
        <v>323</v>
      </c>
      <c r="G447">
        <v>3.1</v>
      </c>
      <c r="H447">
        <v>18.2</v>
      </c>
      <c r="I447">
        <v>323</v>
      </c>
      <c r="J447">
        <v>2.9</v>
      </c>
    </row>
    <row r="448" spans="1:10" x14ac:dyDescent="0.3">
      <c r="A448" s="17">
        <v>45279.583333326955</v>
      </c>
      <c r="B448" s="17">
        <v>45279.624999993619</v>
      </c>
      <c r="C448">
        <v>17.899999999999999</v>
      </c>
      <c r="D448">
        <v>25.4</v>
      </c>
      <c r="E448">
        <v>294</v>
      </c>
      <c r="F448">
        <v>315</v>
      </c>
      <c r="G448">
        <v>2.8</v>
      </c>
      <c r="H448">
        <v>18.600000000000001</v>
      </c>
      <c r="I448">
        <v>315</v>
      </c>
      <c r="J448">
        <v>2.5</v>
      </c>
    </row>
    <row r="449" spans="1:10" x14ac:dyDescent="0.3">
      <c r="A449" s="17">
        <v>45279.624999993619</v>
      </c>
      <c r="B449" s="17">
        <v>45279.666666660283</v>
      </c>
      <c r="C449">
        <v>18</v>
      </c>
      <c r="D449">
        <v>17.2</v>
      </c>
      <c r="E449">
        <v>129</v>
      </c>
      <c r="F449">
        <v>9</v>
      </c>
      <c r="G449">
        <v>2.7</v>
      </c>
      <c r="H449">
        <v>17.3</v>
      </c>
      <c r="I449">
        <v>7</v>
      </c>
      <c r="J449">
        <v>2.2999999999999998</v>
      </c>
    </row>
    <row r="450" spans="1:10" x14ac:dyDescent="0.3">
      <c r="A450" s="17">
        <v>45279.666666660283</v>
      </c>
      <c r="B450" s="17">
        <v>45279.708333326947</v>
      </c>
      <c r="C450">
        <v>20.5</v>
      </c>
      <c r="D450">
        <v>22.3</v>
      </c>
      <c r="E450">
        <v>11</v>
      </c>
      <c r="F450">
        <v>16</v>
      </c>
      <c r="G450">
        <v>1.5</v>
      </c>
      <c r="H450">
        <v>14.8</v>
      </c>
      <c r="I450">
        <v>14</v>
      </c>
      <c r="J450">
        <v>1.3</v>
      </c>
    </row>
    <row r="451" spans="1:10" x14ac:dyDescent="0.3">
      <c r="A451" s="17">
        <v>45279.708333326947</v>
      </c>
      <c r="B451" s="17">
        <v>45279.749999993612</v>
      </c>
      <c r="C451">
        <v>25.2</v>
      </c>
      <c r="D451">
        <v>25.8</v>
      </c>
      <c r="E451">
        <v>0</v>
      </c>
      <c r="F451">
        <v>96</v>
      </c>
      <c r="G451">
        <v>1.2</v>
      </c>
      <c r="H451">
        <v>11.7</v>
      </c>
      <c r="I451">
        <v>99</v>
      </c>
      <c r="J451">
        <v>1</v>
      </c>
    </row>
    <row r="452" spans="1:10" x14ac:dyDescent="0.3">
      <c r="A452" s="17">
        <v>45279.749999993612</v>
      </c>
      <c r="B452" s="17">
        <v>45279.791666660276</v>
      </c>
      <c r="C452">
        <v>22.5</v>
      </c>
      <c r="D452">
        <v>19.2</v>
      </c>
      <c r="E452">
        <v>0</v>
      </c>
      <c r="F452">
        <v>143</v>
      </c>
      <c r="G452">
        <v>1.3</v>
      </c>
      <c r="H452">
        <v>11.2</v>
      </c>
      <c r="I452">
        <v>145</v>
      </c>
      <c r="J452">
        <v>1.2</v>
      </c>
    </row>
    <row r="453" spans="1:10" x14ac:dyDescent="0.3">
      <c r="A453" s="17">
        <v>45279.791666660276</v>
      </c>
      <c r="B453" s="17">
        <v>45279.83333332694</v>
      </c>
      <c r="C453">
        <v>24.7</v>
      </c>
      <c r="D453">
        <v>31.2</v>
      </c>
      <c r="E453">
        <v>0</v>
      </c>
      <c r="F453">
        <v>232</v>
      </c>
      <c r="G453">
        <v>0.4</v>
      </c>
      <c r="H453">
        <v>10.8</v>
      </c>
      <c r="I453">
        <v>218</v>
      </c>
      <c r="J453">
        <v>0.2</v>
      </c>
    </row>
    <row r="454" spans="1:10" x14ac:dyDescent="0.3">
      <c r="A454" s="17">
        <v>45279.83333332694</v>
      </c>
      <c r="B454" s="17">
        <v>45279.874999993604</v>
      </c>
      <c r="C454">
        <v>25.8</v>
      </c>
      <c r="D454">
        <v>37.200000000000003</v>
      </c>
      <c r="E454">
        <v>0</v>
      </c>
      <c r="F454">
        <v>198</v>
      </c>
      <c r="G454">
        <v>1.1000000000000001</v>
      </c>
      <c r="H454">
        <v>9.6999999999999993</v>
      </c>
      <c r="I454">
        <v>187</v>
      </c>
      <c r="J454">
        <v>0.6</v>
      </c>
    </row>
    <row r="455" spans="1:10" x14ac:dyDescent="0.3">
      <c r="A455" s="17">
        <v>45279.874999993604</v>
      </c>
      <c r="B455" s="17">
        <v>45279.916666660269</v>
      </c>
      <c r="C455">
        <v>32.799999999999997</v>
      </c>
      <c r="D455">
        <v>28</v>
      </c>
      <c r="E455">
        <v>0</v>
      </c>
      <c r="F455">
        <v>181</v>
      </c>
      <c r="G455">
        <v>0.9</v>
      </c>
      <c r="H455">
        <v>7.8</v>
      </c>
      <c r="I455">
        <v>178</v>
      </c>
      <c r="J455">
        <v>0.8</v>
      </c>
    </row>
    <row r="456" spans="1:10" x14ac:dyDescent="0.3">
      <c r="A456" s="17">
        <v>45279.916666660269</v>
      </c>
      <c r="B456" s="17">
        <v>45279.958333326933</v>
      </c>
      <c r="C456">
        <v>38.5</v>
      </c>
      <c r="D456">
        <v>16.600000000000001</v>
      </c>
      <c r="E456">
        <v>0</v>
      </c>
      <c r="F456">
        <v>180</v>
      </c>
      <c r="G456">
        <v>1.2</v>
      </c>
      <c r="H456">
        <v>7.3</v>
      </c>
      <c r="I456">
        <v>180</v>
      </c>
      <c r="J456">
        <v>1.2</v>
      </c>
    </row>
    <row r="457" spans="1:10" x14ac:dyDescent="0.3">
      <c r="A457" s="17">
        <v>45279.958333326933</v>
      </c>
      <c r="B457" s="17">
        <v>45279.999999993597</v>
      </c>
      <c r="C457">
        <v>38.700000000000003</v>
      </c>
      <c r="D457">
        <v>27</v>
      </c>
      <c r="E457">
        <v>0</v>
      </c>
      <c r="F457">
        <v>225</v>
      </c>
      <c r="G457">
        <v>0.8</v>
      </c>
      <c r="H457">
        <v>6.7</v>
      </c>
      <c r="I457">
        <v>203</v>
      </c>
      <c r="J457">
        <v>0.5</v>
      </c>
    </row>
    <row r="458" spans="1:10" x14ac:dyDescent="0.3">
      <c r="A458" s="17">
        <v>45279.999999993597</v>
      </c>
      <c r="B458" s="17">
        <v>45280.041666660261</v>
      </c>
      <c r="C458">
        <v>44.5</v>
      </c>
      <c r="D458">
        <v>11.8</v>
      </c>
      <c r="E458">
        <v>0</v>
      </c>
      <c r="F458">
        <v>136</v>
      </c>
      <c r="G458">
        <v>0.3</v>
      </c>
      <c r="H458">
        <v>5.7</v>
      </c>
      <c r="I458">
        <v>142</v>
      </c>
      <c r="J458">
        <v>0.3</v>
      </c>
    </row>
    <row r="459" spans="1:10" x14ac:dyDescent="0.3">
      <c r="A459" s="17">
        <v>45280.041666660261</v>
      </c>
      <c r="B459" s="17">
        <v>45280.083333326926</v>
      </c>
      <c r="C459">
        <v>48.2</v>
      </c>
      <c r="D459">
        <v>20.5</v>
      </c>
      <c r="E459">
        <v>0</v>
      </c>
      <c r="F459">
        <v>219</v>
      </c>
      <c r="G459">
        <v>0.5</v>
      </c>
      <c r="H459">
        <v>4.5999999999999996</v>
      </c>
      <c r="I459">
        <v>192</v>
      </c>
      <c r="J459">
        <v>0.1</v>
      </c>
    </row>
    <row r="460" spans="1:10" x14ac:dyDescent="0.3">
      <c r="A460" s="17">
        <v>45280.083333326926</v>
      </c>
      <c r="B460" s="17">
        <v>45280.12499999359</v>
      </c>
      <c r="C460">
        <v>55.6</v>
      </c>
      <c r="D460">
        <v>23.9</v>
      </c>
      <c r="E460">
        <v>0</v>
      </c>
      <c r="F460">
        <v>314</v>
      </c>
      <c r="G460">
        <v>0.8</v>
      </c>
      <c r="H460">
        <v>4.2</v>
      </c>
      <c r="I460">
        <v>321</v>
      </c>
      <c r="J460">
        <v>0.3</v>
      </c>
    </row>
    <row r="461" spans="1:10" x14ac:dyDescent="0.3">
      <c r="A461" s="17">
        <v>45280.12499999359</v>
      </c>
      <c r="B461" s="17">
        <v>45280.166666660254</v>
      </c>
      <c r="C461">
        <v>58.4</v>
      </c>
      <c r="D461">
        <v>17.8</v>
      </c>
      <c r="E461">
        <v>0</v>
      </c>
      <c r="F461">
        <v>132</v>
      </c>
      <c r="G461">
        <v>0.6</v>
      </c>
      <c r="H461">
        <v>3.3</v>
      </c>
      <c r="I461">
        <v>132</v>
      </c>
      <c r="J461">
        <v>0.5</v>
      </c>
    </row>
    <row r="462" spans="1:10" x14ac:dyDescent="0.3">
      <c r="A462" s="17">
        <v>45280.166666660254</v>
      </c>
      <c r="B462" s="17">
        <v>45280.208333326918</v>
      </c>
      <c r="C462">
        <v>52.4</v>
      </c>
      <c r="D462">
        <v>14.2</v>
      </c>
      <c r="E462">
        <v>0</v>
      </c>
      <c r="F462">
        <v>177</v>
      </c>
      <c r="G462">
        <v>0.9</v>
      </c>
      <c r="H462">
        <v>3.7</v>
      </c>
      <c r="I462">
        <v>175</v>
      </c>
      <c r="J462">
        <v>0.8</v>
      </c>
    </row>
    <row r="463" spans="1:10" x14ac:dyDescent="0.3">
      <c r="A463" s="17">
        <v>45280.208333326918</v>
      </c>
      <c r="B463" s="17">
        <v>45280.249999993583</v>
      </c>
      <c r="C463">
        <v>49.5</v>
      </c>
      <c r="D463">
        <v>22.7</v>
      </c>
      <c r="E463">
        <v>0</v>
      </c>
      <c r="F463">
        <v>205</v>
      </c>
      <c r="G463">
        <v>0.8</v>
      </c>
      <c r="H463">
        <v>4.7</v>
      </c>
      <c r="I463">
        <v>210</v>
      </c>
      <c r="J463">
        <v>0.7</v>
      </c>
    </row>
    <row r="464" spans="1:10" x14ac:dyDescent="0.3">
      <c r="A464" s="17">
        <v>45280.249999993583</v>
      </c>
      <c r="B464" s="17">
        <v>45280.291666660247</v>
      </c>
      <c r="C464">
        <v>49.6</v>
      </c>
      <c r="D464">
        <v>36.4</v>
      </c>
      <c r="E464">
        <v>0</v>
      </c>
      <c r="F464">
        <v>244</v>
      </c>
      <c r="G464">
        <v>0.4</v>
      </c>
      <c r="H464">
        <v>5.3</v>
      </c>
      <c r="I464">
        <v>249</v>
      </c>
      <c r="J464">
        <v>0.2</v>
      </c>
    </row>
    <row r="465" spans="1:10" x14ac:dyDescent="0.3">
      <c r="A465" s="17">
        <v>45280.291666660247</v>
      </c>
      <c r="B465" s="17">
        <v>45280.333333326911</v>
      </c>
      <c r="C465">
        <v>50.6</v>
      </c>
      <c r="D465">
        <v>18.7</v>
      </c>
      <c r="E465">
        <v>12</v>
      </c>
      <c r="F465">
        <v>221</v>
      </c>
      <c r="G465">
        <v>0.6</v>
      </c>
      <c r="H465">
        <v>5.0999999999999996</v>
      </c>
      <c r="I465">
        <v>227</v>
      </c>
      <c r="J465">
        <v>0.5</v>
      </c>
    </row>
    <row r="466" spans="1:10" x14ac:dyDescent="0.3">
      <c r="A466" s="17">
        <v>45280.333333326911</v>
      </c>
      <c r="B466" s="17">
        <v>45280.374999993575</v>
      </c>
      <c r="C466">
        <v>47.9</v>
      </c>
      <c r="D466">
        <v>18.2</v>
      </c>
      <c r="E466">
        <v>67</v>
      </c>
      <c r="F466">
        <v>201</v>
      </c>
      <c r="G466">
        <v>1</v>
      </c>
      <c r="H466">
        <v>6</v>
      </c>
      <c r="I466">
        <v>204</v>
      </c>
      <c r="J466">
        <v>0.9</v>
      </c>
    </row>
    <row r="467" spans="1:10" x14ac:dyDescent="0.3">
      <c r="A467" s="17">
        <v>45280.374999993575</v>
      </c>
      <c r="B467" s="17">
        <v>45280.41666666024</v>
      </c>
      <c r="C467">
        <v>43.6</v>
      </c>
      <c r="D467">
        <v>18.899999999999999</v>
      </c>
      <c r="E467">
        <v>169</v>
      </c>
      <c r="F467">
        <v>206</v>
      </c>
      <c r="G467">
        <v>1.1000000000000001</v>
      </c>
      <c r="H467">
        <v>7.9</v>
      </c>
      <c r="I467">
        <v>205</v>
      </c>
      <c r="J467">
        <v>1.1000000000000001</v>
      </c>
    </row>
    <row r="468" spans="1:10" x14ac:dyDescent="0.3">
      <c r="A468" s="17">
        <v>45280.41666666024</v>
      </c>
      <c r="B468" s="17">
        <v>45280.458333326904</v>
      </c>
      <c r="C468">
        <v>38.799999999999997</v>
      </c>
      <c r="D468">
        <v>21.8</v>
      </c>
      <c r="E468">
        <v>237</v>
      </c>
      <c r="F468">
        <v>215</v>
      </c>
      <c r="G468">
        <v>0.8</v>
      </c>
      <c r="H468">
        <v>10.1</v>
      </c>
      <c r="I468">
        <v>214</v>
      </c>
      <c r="J468">
        <v>0.7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6" style="17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45260.999999920939</v>
      </c>
      <c r="B2" s="17">
        <v>45261.010416587604</v>
      </c>
      <c r="C2">
        <v>69.8</v>
      </c>
      <c r="D2">
        <v>21.6</v>
      </c>
      <c r="E2">
        <v>0</v>
      </c>
      <c r="F2">
        <v>356</v>
      </c>
      <c r="G2">
        <v>1.5</v>
      </c>
      <c r="H2">
        <v>-2.9</v>
      </c>
      <c r="I2">
        <v>357</v>
      </c>
      <c r="J2">
        <v>1.4</v>
      </c>
    </row>
    <row r="3" spans="1:18" x14ac:dyDescent="0.3">
      <c r="A3" s="17">
        <v>45261.010416587604</v>
      </c>
      <c r="B3" s="17">
        <v>45261.020833254268</v>
      </c>
      <c r="C3">
        <v>69.900000000000006</v>
      </c>
      <c r="D3">
        <v>13.2</v>
      </c>
      <c r="E3">
        <v>0</v>
      </c>
      <c r="F3">
        <v>2</v>
      </c>
      <c r="G3">
        <v>1.4</v>
      </c>
      <c r="H3">
        <v>-3</v>
      </c>
      <c r="I3">
        <v>3</v>
      </c>
      <c r="J3">
        <v>1.3</v>
      </c>
    </row>
    <row r="4" spans="1:18" x14ac:dyDescent="0.3">
      <c r="A4" s="17">
        <v>45261.020833254268</v>
      </c>
      <c r="B4" s="17">
        <v>45261.031249920932</v>
      </c>
      <c r="C4">
        <v>71.599999999999994</v>
      </c>
      <c r="D4">
        <v>15.4</v>
      </c>
      <c r="E4">
        <v>0</v>
      </c>
      <c r="F4">
        <v>326</v>
      </c>
      <c r="G4">
        <v>1.8</v>
      </c>
      <c r="H4">
        <v>-3.2</v>
      </c>
      <c r="I4">
        <v>326</v>
      </c>
      <c r="J4">
        <v>1.7</v>
      </c>
    </row>
    <row r="5" spans="1:18" x14ac:dyDescent="0.3">
      <c r="A5" s="17">
        <v>45261.031249920932</v>
      </c>
      <c r="B5" s="17">
        <v>45261.041666587596</v>
      </c>
      <c r="C5">
        <v>74.900000000000006</v>
      </c>
      <c r="D5">
        <v>17.8</v>
      </c>
      <c r="E5">
        <v>0</v>
      </c>
      <c r="F5">
        <v>338</v>
      </c>
      <c r="G5">
        <v>1.7</v>
      </c>
      <c r="H5">
        <v>-3.4</v>
      </c>
      <c r="I5">
        <v>338</v>
      </c>
      <c r="J5">
        <v>1.7</v>
      </c>
    </row>
    <row r="6" spans="1:18" x14ac:dyDescent="0.3">
      <c r="A6" s="17">
        <v>45261.041666587596</v>
      </c>
      <c r="B6" s="17">
        <v>45261.052083254261</v>
      </c>
      <c r="C6">
        <v>77.3</v>
      </c>
      <c r="D6">
        <v>20.9</v>
      </c>
      <c r="E6">
        <v>0</v>
      </c>
      <c r="F6">
        <v>341</v>
      </c>
      <c r="G6">
        <v>1.3</v>
      </c>
      <c r="H6">
        <v>-3.5</v>
      </c>
      <c r="I6">
        <v>340</v>
      </c>
      <c r="J6">
        <v>1.2</v>
      </c>
    </row>
    <row r="7" spans="1:18" x14ac:dyDescent="0.3">
      <c r="A7" s="17">
        <v>45261.052083254261</v>
      </c>
      <c r="B7" s="17">
        <v>45261.062499920925</v>
      </c>
      <c r="C7">
        <v>79</v>
      </c>
      <c r="D7">
        <v>15</v>
      </c>
      <c r="E7">
        <v>0</v>
      </c>
      <c r="F7">
        <v>321</v>
      </c>
      <c r="G7">
        <v>1.8</v>
      </c>
      <c r="H7">
        <v>-3.7</v>
      </c>
      <c r="I7">
        <v>321</v>
      </c>
      <c r="J7">
        <v>1.7</v>
      </c>
    </row>
    <row r="8" spans="1:18" x14ac:dyDescent="0.3">
      <c r="A8" s="17">
        <v>45261.062499920925</v>
      </c>
      <c r="B8" s="17">
        <v>45261.072916587589</v>
      </c>
      <c r="C8">
        <v>79.599999999999994</v>
      </c>
      <c r="D8">
        <v>12.9</v>
      </c>
      <c r="E8">
        <v>0</v>
      </c>
      <c r="F8">
        <v>325</v>
      </c>
      <c r="G8">
        <v>2.2000000000000002</v>
      </c>
      <c r="H8">
        <v>-3.9</v>
      </c>
      <c r="I8">
        <v>325</v>
      </c>
      <c r="J8">
        <v>2.1</v>
      </c>
    </row>
    <row r="9" spans="1:18" x14ac:dyDescent="0.3">
      <c r="A9" s="17">
        <v>45261.072916587589</v>
      </c>
      <c r="B9" s="17">
        <v>45261.083333254253</v>
      </c>
      <c r="C9">
        <v>80.900000000000006</v>
      </c>
      <c r="D9">
        <v>17.600000000000001</v>
      </c>
      <c r="E9">
        <v>0</v>
      </c>
      <c r="F9">
        <v>313</v>
      </c>
      <c r="G9">
        <v>1.6</v>
      </c>
      <c r="H9">
        <v>-4</v>
      </c>
      <c r="I9">
        <v>314</v>
      </c>
      <c r="J9">
        <v>1.6</v>
      </c>
    </row>
    <row r="10" spans="1:18" x14ac:dyDescent="0.3">
      <c r="A10" s="17">
        <v>45261.083333254253</v>
      </c>
      <c r="B10" s="17">
        <v>45261.093749920918</v>
      </c>
      <c r="C10">
        <v>82.1</v>
      </c>
      <c r="D10">
        <v>16.100000000000001</v>
      </c>
      <c r="E10">
        <v>0</v>
      </c>
      <c r="F10">
        <v>323</v>
      </c>
      <c r="G10">
        <v>1.9</v>
      </c>
      <c r="H10">
        <v>-4.2</v>
      </c>
      <c r="I10">
        <v>322</v>
      </c>
      <c r="J10">
        <v>1.8</v>
      </c>
    </row>
    <row r="11" spans="1:18" x14ac:dyDescent="0.3">
      <c r="A11" s="17">
        <v>45261.093749920918</v>
      </c>
      <c r="B11" s="17">
        <v>45261.104166587582</v>
      </c>
      <c r="C11">
        <v>82.4</v>
      </c>
      <c r="D11">
        <v>14.7</v>
      </c>
      <c r="E11">
        <v>0</v>
      </c>
      <c r="F11">
        <v>325</v>
      </c>
      <c r="G11">
        <v>1.5</v>
      </c>
      <c r="H11">
        <v>-4.3</v>
      </c>
      <c r="I11">
        <v>325</v>
      </c>
      <c r="J11">
        <v>1.5</v>
      </c>
    </row>
    <row r="12" spans="1:18" x14ac:dyDescent="0.3">
      <c r="A12" s="17">
        <v>45261.104166587582</v>
      </c>
      <c r="B12" s="17">
        <v>45261.114583254246</v>
      </c>
      <c r="C12">
        <v>82.3</v>
      </c>
      <c r="D12">
        <v>17.399999999999999</v>
      </c>
      <c r="E12">
        <v>0</v>
      </c>
      <c r="F12">
        <v>317</v>
      </c>
      <c r="G12">
        <v>1.5</v>
      </c>
      <c r="H12">
        <v>-4.5</v>
      </c>
      <c r="I12">
        <v>316</v>
      </c>
      <c r="J12">
        <v>1.4</v>
      </c>
    </row>
    <row r="13" spans="1:18" x14ac:dyDescent="0.3">
      <c r="A13" s="17">
        <v>45261.114583254246</v>
      </c>
      <c r="B13" s="17">
        <v>45261.12499992091</v>
      </c>
      <c r="C13">
        <v>82.7</v>
      </c>
      <c r="D13">
        <v>14.4</v>
      </c>
      <c r="E13">
        <v>0</v>
      </c>
      <c r="F13">
        <v>304</v>
      </c>
      <c r="G13">
        <v>1.4</v>
      </c>
      <c r="H13">
        <v>-4.5999999999999996</v>
      </c>
      <c r="I13">
        <v>305</v>
      </c>
      <c r="J13">
        <v>1.4</v>
      </c>
    </row>
    <row r="14" spans="1:18" x14ac:dyDescent="0.3">
      <c r="A14" s="17">
        <v>45261.12499992091</v>
      </c>
      <c r="B14" s="17">
        <v>45261.135416587575</v>
      </c>
      <c r="C14">
        <v>83.4</v>
      </c>
      <c r="D14">
        <v>12.2</v>
      </c>
      <c r="E14">
        <v>0</v>
      </c>
      <c r="F14">
        <v>322</v>
      </c>
      <c r="G14">
        <v>1.6</v>
      </c>
      <c r="H14">
        <v>-4.7</v>
      </c>
      <c r="I14">
        <v>320</v>
      </c>
      <c r="J14">
        <v>1.5</v>
      </c>
    </row>
    <row r="15" spans="1:18" x14ac:dyDescent="0.3">
      <c r="A15" s="17">
        <v>45261.135416587575</v>
      </c>
      <c r="B15" s="17">
        <v>45261.145833254239</v>
      </c>
      <c r="C15">
        <v>84.3</v>
      </c>
      <c r="D15">
        <v>12.8</v>
      </c>
      <c r="E15">
        <v>0</v>
      </c>
      <c r="F15">
        <v>316</v>
      </c>
      <c r="G15">
        <v>1.6</v>
      </c>
      <c r="H15">
        <v>-4.9000000000000004</v>
      </c>
      <c r="I15">
        <v>317</v>
      </c>
      <c r="J15">
        <v>1.6</v>
      </c>
    </row>
    <row r="16" spans="1:18" x14ac:dyDescent="0.3">
      <c r="A16" s="17">
        <v>45261.145833254239</v>
      </c>
      <c r="B16" s="17">
        <v>45261.156249920903</v>
      </c>
      <c r="C16">
        <v>85</v>
      </c>
      <c r="D16">
        <v>15.4</v>
      </c>
      <c r="E16">
        <v>0</v>
      </c>
      <c r="F16">
        <v>312</v>
      </c>
      <c r="G16">
        <v>1.5</v>
      </c>
      <c r="H16">
        <v>-5</v>
      </c>
      <c r="I16">
        <v>310</v>
      </c>
      <c r="J16">
        <v>1.4</v>
      </c>
    </row>
    <row r="17" spans="1:10" x14ac:dyDescent="0.3">
      <c r="A17" s="17">
        <v>45261.156249920903</v>
      </c>
      <c r="B17" s="17">
        <v>45261.166666587567</v>
      </c>
      <c r="C17">
        <v>85.5</v>
      </c>
      <c r="D17">
        <v>20.6</v>
      </c>
      <c r="E17">
        <v>0</v>
      </c>
      <c r="F17">
        <v>316</v>
      </c>
      <c r="G17">
        <v>0.7</v>
      </c>
      <c r="H17">
        <v>-5.0999999999999996</v>
      </c>
      <c r="I17">
        <v>319</v>
      </c>
      <c r="J17">
        <v>0.6</v>
      </c>
    </row>
    <row r="18" spans="1:10" x14ac:dyDescent="0.3">
      <c r="A18" s="17">
        <v>45261.166666587567</v>
      </c>
      <c r="B18" s="17">
        <v>45261.177083254232</v>
      </c>
      <c r="C18">
        <v>85.6</v>
      </c>
      <c r="D18">
        <v>17.5</v>
      </c>
      <c r="E18">
        <v>0</v>
      </c>
      <c r="F18">
        <v>305</v>
      </c>
      <c r="G18">
        <v>1.2</v>
      </c>
      <c r="H18">
        <v>-5.2</v>
      </c>
      <c r="I18">
        <v>303</v>
      </c>
      <c r="J18">
        <v>1.1000000000000001</v>
      </c>
    </row>
    <row r="19" spans="1:10" x14ac:dyDescent="0.3">
      <c r="A19" s="17">
        <v>45261.177083254232</v>
      </c>
      <c r="B19" s="17">
        <v>45261.187499920896</v>
      </c>
      <c r="C19">
        <v>85.6</v>
      </c>
      <c r="D19">
        <v>15.7</v>
      </c>
      <c r="E19">
        <v>0</v>
      </c>
      <c r="F19">
        <v>308</v>
      </c>
      <c r="G19">
        <v>1.3</v>
      </c>
      <c r="H19">
        <v>-5.2</v>
      </c>
      <c r="I19">
        <v>309</v>
      </c>
      <c r="J19">
        <v>1.3</v>
      </c>
    </row>
    <row r="20" spans="1:10" x14ac:dyDescent="0.3">
      <c r="A20" s="17">
        <v>45261.187499920896</v>
      </c>
      <c r="B20" s="17">
        <v>45261.19791658756</v>
      </c>
      <c r="C20">
        <v>85.7</v>
      </c>
      <c r="D20">
        <v>15.4</v>
      </c>
      <c r="E20">
        <v>0</v>
      </c>
      <c r="F20">
        <v>295</v>
      </c>
      <c r="G20">
        <v>1.2</v>
      </c>
      <c r="H20">
        <v>-5.2</v>
      </c>
      <c r="I20">
        <v>295</v>
      </c>
      <c r="J20">
        <v>1.1000000000000001</v>
      </c>
    </row>
    <row r="21" spans="1:10" x14ac:dyDescent="0.3">
      <c r="A21" s="17">
        <v>45261.19791658756</v>
      </c>
      <c r="B21" s="17">
        <v>45261.208333254224</v>
      </c>
      <c r="C21">
        <v>85.6</v>
      </c>
      <c r="D21">
        <v>16.100000000000001</v>
      </c>
      <c r="E21">
        <v>0</v>
      </c>
      <c r="F21">
        <v>300</v>
      </c>
      <c r="G21">
        <v>1.4</v>
      </c>
      <c r="H21">
        <v>-5.2</v>
      </c>
      <c r="I21">
        <v>299</v>
      </c>
      <c r="J21">
        <v>1.3</v>
      </c>
    </row>
    <row r="22" spans="1:10" x14ac:dyDescent="0.3">
      <c r="A22" s="17">
        <v>45261.208333254224</v>
      </c>
      <c r="B22" s="17">
        <v>45261.218749920889</v>
      </c>
      <c r="C22">
        <v>85</v>
      </c>
      <c r="D22">
        <v>19.3</v>
      </c>
      <c r="E22">
        <v>0</v>
      </c>
      <c r="F22">
        <v>315</v>
      </c>
      <c r="G22">
        <v>1.2</v>
      </c>
      <c r="H22">
        <v>-5.2</v>
      </c>
      <c r="I22">
        <v>313</v>
      </c>
      <c r="J22">
        <v>1.1000000000000001</v>
      </c>
    </row>
    <row r="23" spans="1:10" x14ac:dyDescent="0.3">
      <c r="A23" s="17">
        <v>45261.218749920889</v>
      </c>
      <c r="B23" s="17">
        <v>45261.229166587553</v>
      </c>
      <c r="C23">
        <v>85.3</v>
      </c>
      <c r="D23">
        <v>18</v>
      </c>
      <c r="E23">
        <v>0</v>
      </c>
      <c r="F23">
        <v>305</v>
      </c>
      <c r="G23">
        <v>1.1000000000000001</v>
      </c>
      <c r="H23">
        <v>-5.2</v>
      </c>
      <c r="I23">
        <v>302</v>
      </c>
      <c r="J23">
        <v>1</v>
      </c>
    </row>
    <row r="24" spans="1:10" x14ac:dyDescent="0.3">
      <c r="A24" s="17">
        <v>45261.229166587553</v>
      </c>
      <c r="B24" s="17">
        <v>45261.239583254217</v>
      </c>
      <c r="C24">
        <v>85.4</v>
      </c>
      <c r="D24">
        <v>19</v>
      </c>
      <c r="E24">
        <v>0</v>
      </c>
      <c r="F24">
        <v>305</v>
      </c>
      <c r="G24">
        <v>1.1000000000000001</v>
      </c>
      <c r="H24">
        <v>-5.2</v>
      </c>
      <c r="I24">
        <v>307</v>
      </c>
      <c r="J24">
        <v>1.1000000000000001</v>
      </c>
    </row>
    <row r="25" spans="1:10" x14ac:dyDescent="0.3">
      <c r="A25" s="17">
        <v>45261.239583254217</v>
      </c>
      <c r="B25" s="17">
        <v>45261.249999920881</v>
      </c>
      <c r="C25">
        <v>85.5</v>
      </c>
      <c r="D25">
        <v>14.4</v>
      </c>
      <c r="E25">
        <v>0</v>
      </c>
      <c r="F25">
        <v>299</v>
      </c>
      <c r="G25">
        <v>0.9</v>
      </c>
      <c r="H25">
        <v>-5.2</v>
      </c>
      <c r="I25">
        <v>298</v>
      </c>
      <c r="J25">
        <v>0.9</v>
      </c>
    </row>
    <row r="26" spans="1:10" x14ac:dyDescent="0.3">
      <c r="A26" s="17">
        <v>45261.249999920881</v>
      </c>
      <c r="B26" s="17">
        <v>45261.260416587545</v>
      </c>
      <c r="C26">
        <v>85.3</v>
      </c>
      <c r="D26">
        <v>11.4</v>
      </c>
      <c r="E26">
        <v>0</v>
      </c>
      <c r="F26">
        <v>287</v>
      </c>
      <c r="G26">
        <v>1.2</v>
      </c>
      <c r="H26">
        <v>-5.0999999999999996</v>
      </c>
      <c r="I26">
        <v>287</v>
      </c>
      <c r="J26">
        <v>1.2</v>
      </c>
    </row>
    <row r="27" spans="1:10" x14ac:dyDescent="0.3">
      <c r="A27" s="17">
        <v>45261.260416587545</v>
      </c>
      <c r="B27" s="17">
        <v>45261.27083325421</v>
      </c>
      <c r="C27">
        <v>85.2</v>
      </c>
      <c r="D27">
        <v>14.8</v>
      </c>
      <c r="E27">
        <v>0</v>
      </c>
      <c r="F27">
        <v>276</v>
      </c>
      <c r="G27">
        <v>0.8</v>
      </c>
      <c r="H27">
        <v>-5.0999999999999996</v>
      </c>
      <c r="I27">
        <v>279</v>
      </c>
      <c r="J27">
        <v>0.8</v>
      </c>
    </row>
    <row r="28" spans="1:10" x14ac:dyDescent="0.3">
      <c r="A28" s="17">
        <v>45261.27083325421</v>
      </c>
      <c r="B28" s="17">
        <v>45261.281249920874</v>
      </c>
      <c r="C28">
        <v>85.3</v>
      </c>
      <c r="D28">
        <v>17.7</v>
      </c>
      <c r="E28">
        <v>0</v>
      </c>
      <c r="F28">
        <v>263</v>
      </c>
      <c r="G28">
        <v>0.9</v>
      </c>
      <c r="H28">
        <v>-5.0999999999999996</v>
      </c>
      <c r="I28">
        <v>264</v>
      </c>
      <c r="J28">
        <v>0.8</v>
      </c>
    </row>
    <row r="29" spans="1:10" x14ac:dyDescent="0.3">
      <c r="A29" s="17">
        <v>45261.281249920874</v>
      </c>
      <c r="B29" s="17">
        <v>45261.291666587538</v>
      </c>
      <c r="C29">
        <v>85.2</v>
      </c>
      <c r="D29">
        <v>21.2</v>
      </c>
      <c r="E29">
        <v>1</v>
      </c>
      <c r="F29">
        <v>255</v>
      </c>
      <c r="G29">
        <v>0.6</v>
      </c>
      <c r="H29">
        <v>-5</v>
      </c>
      <c r="I29">
        <v>257</v>
      </c>
      <c r="J29">
        <v>0.6</v>
      </c>
    </row>
    <row r="30" spans="1:10" x14ac:dyDescent="0.3">
      <c r="A30" s="17">
        <v>45261.291666587538</v>
      </c>
      <c r="B30" s="17">
        <v>45261.302083254202</v>
      </c>
      <c r="C30">
        <v>85.3</v>
      </c>
      <c r="D30">
        <v>15.5</v>
      </c>
      <c r="E30">
        <v>3</v>
      </c>
      <c r="F30">
        <v>275</v>
      </c>
      <c r="G30">
        <v>0.9</v>
      </c>
      <c r="H30">
        <v>-4.9000000000000004</v>
      </c>
      <c r="I30">
        <v>277</v>
      </c>
      <c r="J30">
        <v>0.8</v>
      </c>
    </row>
    <row r="31" spans="1:10" x14ac:dyDescent="0.3">
      <c r="A31" s="17">
        <v>45261.302083254202</v>
      </c>
      <c r="B31" s="17">
        <v>45261.312499920867</v>
      </c>
      <c r="C31">
        <v>85.2</v>
      </c>
      <c r="D31">
        <v>17</v>
      </c>
      <c r="E31">
        <v>12</v>
      </c>
      <c r="F31">
        <v>278</v>
      </c>
      <c r="G31">
        <v>0.8</v>
      </c>
      <c r="H31">
        <v>-4.7</v>
      </c>
      <c r="I31">
        <v>280</v>
      </c>
      <c r="J31">
        <v>0.8</v>
      </c>
    </row>
    <row r="32" spans="1:10" x14ac:dyDescent="0.3">
      <c r="A32" s="17">
        <v>45261.312499920867</v>
      </c>
      <c r="B32" s="17">
        <v>45261.322916587531</v>
      </c>
      <c r="C32">
        <v>84.8</v>
      </c>
      <c r="D32">
        <v>12.4</v>
      </c>
      <c r="E32">
        <v>28</v>
      </c>
      <c r="F32">
        <v>278</v>
      </c>
      <c r="G32">
        <v>0.7</v>
      </c>
      <c r="H32">
        <v>-4.5</v>
      </c>
      <c r="I32">
        <v>280</v>
      </c>
      <c r="J32">
        <v>0.7</v>
      </c>
    </row>
    <row r="33" spans="1:10" x14ac:dyDescent="0.3">
      <c r="A33" s="17">
        <v>45261.322916587531</v>
      </c>
      <c r="B33" s="17">
        <v>45261.333333254195</v>
      </c>
      <c r="C33">
        <v>83.7</v>
      </c>
      <c r="D33">
        <v>13.1</v>
      </c>
      <c r="E33">
        <v>39</v>
      </c>
      <c r="F33">
        <v>293</v>
      </c>
      <c r="G33">
        <v>1.1000000000000001</v>
      </c>
      <c r="H33">
        <v>-4.4000000000000004</v>
      </c>
      <c r="I33">
        <v>291</v>
      </c>
      <c r="J33">
        <v>1</v>
      </c>
    </row>
    <row r="34" spans="1:10" x14ac:dyDescent="0.3">
      <c r="A34" s="17">
        <v>45261.333333254195</v>
      </c>
      <c r="B34" s="17">
        <v>45261.343749920859</v>
      </c>
      <c r="C34">
        <v>83.1</v>
      </c>
      <c r="D34">
        <v>31.4</v>
      </c>
      <c r="E34">
        <v>52</v>
      </c>
      <c r="F34">
        <v>304</v>
      </c>
      <c r="G34">
        <v>0.6</v>
      </c>
      <c r="H34">
        <v>-4.2</v>
      </c>
      <c r="I34">
        <v>300</v>
      </c>
      <c r="J34">
        <v>0.5</v>
      </c>
    </row>
    <row r="35" spans="1:10" x14ac:dyDescent="0.3">
      <c r="A35" s="17">
        <v>45261.343749920859</v>
      </c>
      <c r="B35" s="17">
        <v>45261.354166587524</v>
      </c>
      <c r="C35">
        <v>81.900000000000006</v>
      </c>
      <c r="D35">
        <v>39</v>
      </c>
      <c r="E35">
        <v>78</v>
      </c>
      <c r="F35">
        <v>261</v>
      </c>
      <c r="G35">
        <v>0.4</v>
      </c>
      <c r="H35">
        <v>-4</v>
      </c>
      <c r="I35">
        <v>274</v>
      </c>
      <c r="J35">
        <v>0.3</v>
      </c>
    </row>
    <row r="36" spans="1:10" x14ac:dyDescent="0.3">
      <c r="A36" s="17">
        <v>45261.354166587524</v>
      </c>
      <c r="B36" s="17">
        <v>45261.364583254188</v>
      </c>
      <c r="C36">
        <v>80.7</v>
      </c>
      <c r="D36">
        <v>21.2</v>
      </c>
      <c r="E36">
        <v>112</v>
      </c>
      <c r="F36">
        <v>210</v>
      </c>
      <c r="G36">
        <v>0.5</v>
      </c>
      <c r="H36">
        <v>-3.8</v>
      </c>
      <c r="I36">
        <v>209</v>
      </c>
      <c r="J36">
        <v>0.5</v>
      </c>
    </row>
    <row r="37" spans="1:10" x14ac:dyDescent="0.3">
      <c r="A37" s="17">
        <v>45261.364583254188</v>
      </c>
      <c r="B37" s="17">
        <v>45261.374999920852</v>
      </c>
      <c r="C37">
        <v>79.8</v>
      </c>
      <c r="D37">
        <v>18.5</v>
      </c>
      <c r="E37">
        <v>140</v>
      </c>
      <c r="F37">
        <v>194</v>
      </c>
      <c r="G37">
        <v>0.9</v>
      </c>
      <c r="H37">
        <v>-3.5</v>
      </c>
      <c r="I37">
        <v>195</v>
      </c>
      <c r="J37">
        <v>0.9</v>
      </c>
    </row>
    <row r="38" spans="1:10" x14ac:dyDescent="0.3">
      <c r="A38" s="17">
        <v>45261.374999920852</v>
      </c>
      <c r="B38" s="17">
        <v>45261.385416587516</v>
      </c>
      <c r="C38">
        <v>78.400000000000006</v>
      </c>
      <c r="D38">
        <v>27.4</v>
      </c>
      <c r="E38">
        <v>166</v>
      </c>
      <c r="F38">
        <v>168</v>
      </c>
      <c r="G38">
        <v>1</v>
      </c>
      <c r="H38">
        <v>-3.2</v>
      </c>
      <c r="I38">
        <v>166</v>
      </c>
      <c r="J38">
        <v>0.9</v>
      </c>
    </row>
    <row r="39" spans="1:10" x14ac:dyDescent="0.3">
      <c r="A39" s="17">
        <v>45261.385416587516</v>
      </c>
      <c r="B39" s="17">
        <v>45261.395833254181</v>
      </c>
      <c r="C39">
        <v>75.5</v>
      </c>
      <c r="D39">
        <v>26.6</v>
      </c>
      <c r="E39">
        <v>179</v>
      </c>
      <c r="F39">
        <v>214</v>
      </c>
      <c r="G39">
        <v>0.5</v>
      </c>
      <c r="H39">
        <v>-2.7</v>
      </c>
      <c r="I39">
        <v>213</v>
      </c>
      <c r="J39">
        <v>0.4</v>
      </c>
    </row>
    <row r="40" spans="1:10" x14ac:dyDescent="0.3">
      <c r="A40" s="17">
        <v>45261.395833254181</v>
      </c>
      <c r="B40" s="17">
        <v>45261.406249920845</v>
      </c>
      <c r="C40">
        <v>73.900000000000006</v>
      </c>
      <c r="D40">
        <v>33.4</v>
      </c>
      <c r="E40">
        <v>230</v>
      </c>
      <c r="F40">
        <v>202</v>
      </c>
      <c r="G40">
        <v>0.7</v>
      </c>
      <c r="H40">
        <v>-2.2999999999999998</v>
      </c>
      <c r="I40">
        <v>199</v>
      </c>
      <c r="J40">
        <v>0.6</v>
      </c>
    </row>
    <row r="41" spans="1:10" x14ac:dyDescent="0.3">
      <c r="A41" s="17">
        <v>45261.406249920845</v>
      </c>
      <c r="B41" s="17">
        <v>45261.416666587509</v>
      </c>
      <c r="C41">
        <v>71.2</v>
      </c>
      <c r="D41">
        <v>30.2</v>
      </c>
      <c r="E41">
        <v>322</v>
      </c>
      <c r="F41">
        <v>208</v>
      </c>
      <c r="G41">
        <v>0.9</v>
      </c>
      <c r="H41">
        <v>-1.7</v>
      </c>
      <c r="I41">
        <v>205</v>
      </c>
      <c r="J41">
        <v>0.8</v>
      </c>
    </row>
    <row r="42" spans="1:10" x14ac:dyDescent="0.3">
      <c r="A42" s="17">
        <v>45261.416666587509</v>
      </c>
      <c r="B42" s="17">
        <v>45261.427083254173</v>
      </c>
      <c r="C42">
        <v>68.900000000000006</v>
      </c>
      <c r="D42">
        <v>23.4</v>
      </c>
      <c r="E42">
        <v>286</v>
      </c>
      <c r="F42">
        <v>195</v>
      </c>
      <c r="G42">
        <v>1</v>
      </c>
      <c r="H42">
        <v>-1.3</v>
      </c>
      <c r="I42">
        <v>197</v>
      </c>
      <c r="J42">
        <v>1</v>
      </c>
    </row>
    <row r="43" spans="1:10" x14ac:dyDescent="0.3">
      <c r="A43" s="17">
        <v>45261.427083254173</v>
      </c>
      <c r="B43" s="17">
        <v>45261.437499920838</v>
      </c>
      <c r="C43">
        <v>66.900000000000006</v>
      </c>
      <c r="D43">
        <v>30.7</v>
      </c>
      <c r="E43">
        <v>200</v>
      </c>
      <c r="F43">
        <v>201</v>
      </c>
      <c r="G43">
        <v>0.8</v>
      </c>
      <c r="H43">
        <v>-1</v>
      </c>
      <c r="I43">
        <v>195</v>
      </c>
      <c r="J43">
        <v>0.7</v>
      </c>
    </row>
    <row r="44" spans="1:10" x14ac:dyDescent="0.3">
      <c r="A44" s="17">
        <v>45261.437499920838</v>
      </c>
      <c r="B44" s="17">
        <v>45261.447916587502</v>
      </c>
      <c r="C44">
        <v>63.6</v>
      </c>
      <c r="D44">
        <v>22.7</v>
      </c>
      <c r="E44">
        <v>220</v>
      </c>
      <c r="F44">
        <v>166</v>
      </c>
      <c r="G44">
        <v>0.8</v>
      </c>
      <c r="H44">
        <v>-0.6</v>
      </c>
      <c r="I44">
        <v>165</v>
      </c>
      <c r="J44">
        <v>0.7</v>
      </c>
    </row>
    <row r="45" spans="1:10" x14ac:dyDescent="0.3">
      <c r="A45" s="17">
        <v>45261.447916587502</v>
      </c>
      <c r="B45" s="17">
        <v>45261.458333254166</v>
      </c>
      <c r="C45">
        <v>57.6</v>
      </c>
      <c r="D45">
        <v>28</v>
      </c>
      <c r="E45">
        <v>291</v>
      </c>
      <c r="F45">
        <v>208</v>
      </c>
      <c r="G45">
        <v>0.8</v>
      </c>
      <c r="H45">
        <v>0.1</v>
      </c>
      <c r="I45">
        <v>205</v>
      </c>
      <c r="J45">
        <v>0.7</v>
      </c>
    </row>
    <row r="46" spans="1:10" x14ac:dyDescent="0.3">
      <c r="A46" s="17">
        <v>45261.458333254166</v>
      </c>
      <c r="B46" s="17">
        <v>45261.46874992083</v>
      </c>
      <c r="C46">
        <v>54.4</v>
      </c>
      <c r="D46">
        <v>32.1</v>
      </c>
      <c r="E46">
        <v>327</v>
      </c>
      <c r="F46">
        <v>159</v>
      </c>
      <c r="G46">
        <v>1</v>
      </c>
      <c r="H46">
        <v>0.4</v>
      </c>
      <c r="I46">
        <v>159</v>
      </c>
      <c r="J46">
        <v>0.8</v>
      </c>
    </row>
    <row r="47" spans="1:10" x14ac:dyDescent="0.3">
      <c r="A47" s="17">
        <v>45261.46874992083</v>
      </c>
      <c r="B47" s="17">
        <v>45261.479166587495</v>
      </c>
      <c r="C47">
        <v>53.4</v>
      </c>
      <c r="D47">
        <v>55.1</v>
      </c>
      <c r="E47">
        <v>296</v>
      </c>
      <c r="F47">
        <v>134</v>
      </c>
      <c r="G47">
        <v>0.7</v>
      </c>
      <c r="H47">
        <v>1</v>
      </c>
      <c r="I47">
        <v>144</v>
      </c>
      <c r="J47">
        <v>0.4</v>
      </c>
    </row>
    <row r="48" spans="1:10" x14ac:dyDescent="0.3">
      <c r="A48" s="17">
        <v>45261.479166587495</v>
      </c>
      <c r="B48" s="17">
        <v>45261.489583254159</v>
      </c>
      <c r="C48">
        <v>50.5</v>
      </c>
      <c r="D48">
        <v>68.7</v>
      </c>
      <c r="E48">
        <v>410</v>
      </c>
      <c r="F48">
        <v>241</v>
      </c>
      <c r="G48">
        <v>1</v>
      </c>
      <c r="H48">
        <v>1.5</v>
      </c>
      <c r="I48">
        <v>225</v>
      </c>
      <c r="J48">
        <v>0.2</v>
      </c>
    </row>
    <row r="49" spans="1:10" x14ac:dyDescent="0.3">
      <c r="A49" s="17">
        <v>45261.489583254159</v>
      </c>
      <c r="B49" s="17">
        <v>45261.499999920823</v>
      </c>
      <c r="C49">
        <v>48.1</v>
      </c>
      <c r="D49">
        <v>53.3</v>
      </c>
      <c r="E49">
        <v>460</v>
      </c>
      <c r="F49">
        <v>62</v>
      </c>
      <c r="G49">
        <v>1</v>
      </c>
      <c r="H49">
        <v>1.9</v>
      </c>
      <c r="I49">
        <v>76</v>
      </c>
      <c r="J49">
        <v>0.5</v>
      </c>
    </row>
    <row r="50" spans="1:10" x14ac:dyDescent="0.3">
      <c r="A50" s="17">
        <v>45261.499999920823</v>
      </c>
      <c r="B50" s="17">
        <v>45261.510416587487</v>
      </c>
      <c r="C50">
        <v>46.5</v>
      </c>
      <c r="D50">
        <v>36.4</v>
      </c>
      <c r="E50">
        <v>467</v>
      </c>
      <c r="F50">
        <v>27</v>
      </c>
      <c r="G50">
        <v>1</v>
      </c>
      <c r="H50">
        <v>2.2000000000000002</v>
      </c>
      <c r="I50">
        <v>32</v>
      </c>
      <c r="J50">
        <v>0.8</v>
      </c>
    </row>
    <row r="51" spans="1:10" x14ac:dyDescent="0.3">
      <c r="A51" s="17">
        <v>45261.510416587487</v>
      </c>
      <c r="B51" s="17">
        <v>45261.520833254152</v>
      </c>
      <c r="C51">
        <v>46.2</v>
      </c>
      <c r="D51">
        <v>24.7</v>
      </c>
      <c r="E51">
        <v>461</v>
      </c>
      <c r="F51">
        <v>14</v>
      </c>
      <c r="G51">
        <v>1.3</v>
      </c>
      <c r="H51">
        <v>2.5</v>
      </c>
      <c r="I51">
        <v>17</v>
      </c>
      <c r="J51">
        <v>1.2</v>
      </c>
    </row>
    <row r="52" spans="1:10" x14ac:dyDescent="0.3">
      <c r="A52" s="17">
        <v>45261.520833254152</v>
      </c>
      <c r="B52" s="17">
        <v>45261.531249920816</v>
      </c>
      <c r="C52">
        <v>42.5</v>
      </c>
      <c r="D52">
        <v>33.299999999999997</v>
      </c>
      <c r="E52">
        <v>462</v>
      </c>
      <c r="F52">
        <v>19</v>
      </c>
      <c r="G52">
        <v>0.7</v>
      </c>
      <c r="H52">
        <v>3.8</v>
      </c>
      <c r="I52">
        <v>18</v>
      </c>
      <c r="J52">
        <v>0.6</v>
      </c>
    </row>
    <row r="53" spans="1:10" x14ac:dyDescent="0.3">
      <c r="A53" s="17">
        <v>45261.531249920816</v>
      </c>
      <c r="B53" s="17">
        <v>45261.54166658748</v>
      </c>
      <c r="C53">
        <v>42.1</v>
      </c>
      <c r="D53">
        <v>41</v>
      </c>
      <c r="E53">
        <v>367</v>
      </c>
      <c r="F53">
        <v>47</v>
      </c>
      <c r="G53">
        <v>0.9</v>
      </c>
      <c r="H53">
        <v>3.9</v>
      </c>
      <c r="I53">
        <v>44</v>
      </c>
      <c r="J53">
        <v>0.7</v>
      </c>
    </row>
    <row r="54" spans="1:10" x14ac:dyDescent="0.3">
      <c r="A54" s="17">
        <v>45261.54166658748</v>
      </c>
      <c r="B54" s="17">
        <v>45261.552083254144</v>
      </c>
      <c r="C54">
        <v>41.9</v>
      </c>
      <c r="D54">
        <v>31.1</v>
      </c>
      <c r="E54">
        <v>152</v>
      </c>
      <c r="F54">
        <v>317</v>
      </c>
      <c r="G54">
        <v>0.8</v>
      </c>
      <c r="H54">
        <v>3.4</v>
      </c>
      <c r="I54">
        <v>319</v>
      </c>
      <c r="J54">
        <v>0.7</v>
      </c>
    </row>
    <row r="55" spans="1:10" x14ac:dyDescent="0.3">
      <c r="A55" s="17">
        <v>45261.552083254144</v>
      </c>
      <c r="B55" s="17">
        <v>45261.562499920808</v>
      </c>
      <c r="C55">
        <v>45.4</v>
      </c>
      <c r="D55">
        <v>23.3</v>
      </c>
      <c r="E55">
        <v>162</v>
      </c>
      <c r="F55">
        <v>308</v>
      </c>
      <c r="G55">
        <v>1</v>
      </c>
      <c r="H55">
        <v>3.1</v>
      </c>
      <c r="I55">
        <v>310</v>
      </c>
      <c r="J55">
        <v>0.9</v>
      </c>
    </row>
    <row r="56" spans="1:10" x14ac:dyDescent="0.3">
      <c r="A56" s="17">
        <v>45261.562499920808</v>
      </c>
      <c r="B56" s="17">
        <v>45261.572916587473</v>
      </c>
      <c r="C56">
        <v>42.8</v>
      </c>
      <c r="D56">
        <v>47.8</v>
      </c>
      <c r="E56">
        <v>224</v>
      </c>
      <c r="F56">
        <v>6</v>
      </c>
      <c r="G56">
        <v>0.8</v>
      </c>
      <c r="H56">
        <v>3.8</v>
      </c>
      <c r="I56">
        <v>10</v>
      </c>
      <c r="J56">
        <v>0.4</v>
      </c>
    </row>
    <row r="57" spans="1:10" x14ac:dyDescent="0.3">
      <c r="A57" s="17">
        <v>45261.572916587473</v>
      </c>
      <c r="B57" s="17">
        <v>45261.583333254137</v>
      </c>
      <c r="C57">
        <v>41.2</v>
      </c>
      <c r="D57">
        <v>26.3</v>
      </c>
      <c r="E57">
        <v>140</v>
      </c>
      <c r="F57">
        <v>65</v>
      </c>
      <c r="G57">
        <v>1.2</v>
      </c>
      <c r="H57">
        <v>4.3</v>
      </c>
      <c r="I57">
        <v>69</v>
      </c>
      <c r="J57">
        <v>1.1000000000000001</v>
      </c>
    </row>
    <row r="58" spans="1:10" x14ac:dyDescent="0.3">
      <c r="A58" s="17">
        <v>45261.583333254137</v>
      </c>
      <c r="B58" s="17">
        <v>45261.593749920801</v>
      </c>
      <c r="C58">
        <v>40.799999999999997</v>
      </c>
      <c r="D58">
        <v>27.1</v>
      </c>
      <c r="E58">
        <v>130</v>
      </c>
      <c r="F58">
        <v>65</v>
      </c>
      <c r="G58">
        <v>1.4</v>
      </c>
      <c r="H58">
        <v>4.2</v>
      </c>
      <c r="I58">
        <v>65</v>
      </c>
      <c r="J58">
        <v>1.2</v>
      </c>
    </row>
    <row r="59" spans="1:10" x14ac:dyDescent="0.3">
      <c r="A59" s="17">
        <v>45261.593749920801</v>
      </c>
      <c r="B59" s="17">
        <v>45261.604166587465</v>
      </c>
      <c r="C59">
        <v>39.6</v>
      </c>
      <c r="D59">
        <v>15.7</v>
      </c>
      <c r="E59">
        <v>137</v>
      </c>
      <c r="F59">
        <v>55</v>
      </c>
      <c r="G59">
        <v>1.4</v>
      </c>
      <c r="H59">
        <v>4.4000000000000004</v>
      </c>
      <c r="I59">
        <v>54</v>
      </c>
      <c r="J59">
        <v>1.3</v>
      </c>
    </row>
    <row r="60" spans="1:10" x14ac:dyDescent="0.3">
      <c r="A60" s="17">
        <v>45261.604166587465</v>
      </c>
      <c r="B60" s="17">
        <v>45261.61458325413</v>
      </c>
      <c r="C60">
        <v>39.5</v>
      </c>
      <c r="D60">
        <v>18.600000000000001</v>
      </c>
      <c r="E60">
        <v>116</v>
      </c>
      <c r="F60">
        <v>65</v>
      </c>
      <c r="G60">
        <v>1.6</v>
      </c>
      <c r="H60">
        <v>4.4000000000000004</v>
      </c>
      <c r="I60">
        <v>66</v>
      </c>
      <c r="J60">
        <v>1.6</v>
      </c>
    </row>
    <row r="61" spans="1:10" x14ac:dyDescent="0.3">
      <c r="A61" s="17">
        <v>45261.61458325413</v>
      </c>
      <c r="B61" s="17">
        <v>45261.624999920794</v>
      </c>
      <c r="C61">
        <v>40.700000000000003</v>
      </c>
      <c r="D61">
        <v>16.8</v>
      </c>
      <c r="E61">
        <v>90</v>
      </c>
      <c r="F61">
        <v>38</v>
      </c>
      <c r="G61">
        <v>1.4</v>
      </c>
      <c r="H61">
        <v>4.2</v>
      </c>
      <c r="I61">
        <v>39</v>
      </c>
      <c r="J61">
        <v>1.3</v>
      </c>
    </row>
    <row r="62" spans="1:10" x14ac:dyDescent="0.3">
      <c r="A62" s="17">
        <v>45261.624999920794</v>
      </c>
      <c r="B62" s="17">
        <v>45261.635416587458</v>
      </c>
      <c r="C62">
        <v>40.9</v>
      </c>
      <c r="D62">
        <v>11.3</v>
      </c>
      <c r="E62">
        <v>123</v>
      </c>
      <c r="F62">
        <v>40</v>
      </c>
      <c r="G62">
        <v>1.2</v>
      </c>
      <c r="H62">
        <v>4.4000000000000004</v>
      </c>
      <c r="I62">
        <v>39</v>
      </c>
      <c r="J62">
        <v>1.2</v>
      </c>
    </row>
    <row r="63" spans="1:10" x14ac:dyDescent="0.3">
      <c r="A63" s="17">
        <v>45261.635416587458</v>
      </c>
      <c r="B63" s="17">
        <v>45261.645833254122</v>
      </c>
      <c r="C63">
        <v>39.799999999999997</v>
      </c>
      <c r="D63">
        <v>11.6</v>
      </c>
      <c r="E63">
        <v>100</v>
      </c>
      <c r="F63">
        <v>48</v>
      </c>
      <c r="G63">
        <v>1.9</v>
      </c>
      <c r="H63">
        <v>4.5999999999999996</v>
      </c>
      <c r="I63">
        <v>47</v>
      </c>
      <c r="J63">
        <v>1.8</v>
      </c>
    </row>
    <row r="64" spans="1:10" x14ac:dyDescent="0.3">
      <c r="A64" s="17">
        <v>45261.645833254122</v>
      </c>
      <c r="B64" s="17">
        <v>45261.656249920787</v>
      </c>
      <c r="C64">
        <v>39.700000000000003</v>
      </c>
      <c r="D64">
        <v>15.4</v>
      </c>
      <c r="E64">
        <v>70</v>
      </c>
      <c r="F64">
        <v>39</v>
      </c>
      <c r="G64">
        <v>1.7</v>
      </c>
      <c r="H64">
        <v>4.5999999999999996</v>
      </c>
      <c r="I64">
        <v>39</v>
      </c>
      <c r="J64">
        <v>1.7</v>
      </c>
    </row>
    <row r="65" spans="1:10" x14ac:dyDescent="0.3">
      <c r="A65" s="17">
        <v>45261.656249920787</v>
      </c>
      <c r="B65" s="17">
        <v>45261.666666587451</v>
      </c>
      <c r="C65">
        <v>45.3</v>
      </c>
      <c r="D65">
        <v>11.8</v>
      </c>
      <c r="E65">
        <v>37</v>
      </c>
      <c r="F65">
        <v>19</v>
      </c>
      <c r="G65">
        <v>1.4</v>
      </c>
      <c r="H65">
        <v>4</v>
      </c>
      <c r="I65">
        <v>18</v>
      </c>
      <c r="J65">
        <v>1.3</v>
      </c>
    </row>
    <row r="66" spans="1:10" x14ac:dyDescent="0.3">
      <c r="A66" s="17">
        <v>45261.666666587451</v>
      </c>
      <c r="B66" s="17">
        <v>45261.677083254115</v>
      </c>
      <c r="C66">
        <v>43</v>
      </c>
      <c r="D66">
        <v>11.3</v>
      </c>
      <c r="E66">
        <v>13</v>
      </c>
      <c r="F66">
        <v>34</v>
      </c>
      <c r="G66">
        <v>1.2</v>
      </c>
      <c r="H66">
        <v>3.8</v>
      </c>
      <c r="I66">
        <v>33</v>
      </c>
      <c r="J66">
        <v>1.2</v>
      </c>
    </row>
    <row r="67" spans="1:10" x14ac:dyDescent="0.3">
      <c r="A67" s="17">
        <v>45261.677083254115</v>
      </c>
      <c r="B67" s="17">
        <v>45261.687499920779</v>
      </c>
      <c r="C67">
        <v>51.5</v>
      </c>
      <c r="D67">
        <v>13.1</v>
      </c>
      <c r="E67">
        <v>6</v>
      </c>
      <c r="F67">
        <v>13</v>
      </c>
      <c r="G67">
        <v>2.7</v>
      </c>
      <c r="H67">
        <v>2.6</v>
      </c>
      <c r="I67">
        <v>13</v>
      </c>
      <c r="J67">
        <v>2.7</v>
      </c>
    </row>
    <row r="68" spans="1:10" x14ac:dyDescent="0.3">
      <c r="A68" s="17">
        <v>45261.687499920779</v>
      </c>
      <c r="B68" s="17">
        <v>45261.697916587444</v>
      </c>
      <c r="C68">
        <v>59.3</v>
      </c>
      <c r="D68">
        <v>14.5</v>
      </c>
      <c r="E68">
        <v>2</v>
      </c>
      <c r="F68">
        <v>5</v>
      </c>
      <c r="G68">
        <v>2.6</v>
      </c>
      <c r="H68">
        <v>1.6</v>
      </c>
      <c r="I68">
        <v>5</v>
      </c>
      <c r="J68">
        <v>2.5</v>
      </c>
    </row>
    <row r="69" spans="1:10" x14ac:dyDescent="0.3">
      <c r="A69" s="17">
        <v>45261.697916587444</v>
      </c>
      <c r="B69" s="17">
        <v>45261.708333254108</v>
      </c>
      <c r="C69">
        <v>61.3</v>
      </c>
      <c r="D69">
        <v>13.2</v>
      </c>
      <c r="E69">
        <v>0</v>
      </c>
      <c r="F69">
        <v>9</v>
      </c>
      <c r="G69">
        <v>2.2000000000000002</v>
      </c>
      <c r="H69">
        <v>1.2</v>
      </c>
      <c r="I69">
        <v>8</v>
      </c>
      <c r="J69">
        <v>2.2000000000000002</v>
      </c>
    </row>
    <row r="70" spans="1:10" x14ac:dyDescent="0.3">
      <c r="A70" s="17">
        <v>45261.708333254108</v>
      </c>
      <c r="B70" s="17">
        <v>45261.718749920772</v>
      </c>
      <c r="C70">
        <v>62.3</v>
      </c>
      <c r="D70">
        <v>13.1</v>
      </c>
      <c r="E70">
        <v>0</v>
      </c>
      <c r="F70">
        <v>7</v>
      </c>
      <c r="G70">
        <v>2.7</v>
      </c>
      <c r="H70">
        <v>0.9</v>
      </c>
      <c r="I70">
        <v>6</v>
      </c>
      <c r="J70">
        <v>2.6</v>
      </c>
    </row>
    <row r="71" spans="1:10" x14ac:dyDescent="0.3">
      <c r="A71" s="17">
        <v>45261.718749920772</v>
      </c>
      <c r="B71" s="17">
        <v>45261.729166587436</v>
      </c>
      <c r="C71">
        <v>63.1</v>
      </c>
      <c r="D71">
        <v>11.7</v>
      </c>
      <c r="E71">
        <v>0</v>
      </c>
      <c r="F71">
        <v>11</v>
      </c>
      <c r="G71">
        <v>2.5</v>
      </c>
      <c r="H71">
        <v>0.7</v>
      </c>
      <c r="I71">
        <v>11</v>
      </c>
      <c r="J71">
        <v>2.4</v>
      </c>
    </row>
    <row r="72" spans="1:10" x14ac:dyDescent="0.3">
      <c r="A72" s="17">
        <v>45261.729166587436</v>
      </c>
      <c r="B72" s="17">
        <v>45261.739583254101</v>
      </c>
      <c r="C72">
        <v>64.2</v>
      </c>
      <c r="D72">
        <v>13.2</v>
      </c>
      <c r="E72">
        <v>0</v>
      </c>
      <c r="F72">
        <v>1</v>
      </c>
      <c r="G72">
        <v>2.2000000000000002</v>
      </c>
      <c r="H72">
        <v>0.5</v>
      </c>
      <c r="I72">
        <v>1</v>
      </c>
      <c r="J72">
        <v>2.1</v>
      </c>
    </row>
    <row r="73" spans="1:10" x14ac:dyDescent="0.3">
      <c r="A73" s="17">
        <v>45261.739583254101</v>
      </c>
      <c r="B73" s="17">
        <v>45261.749999920765</v>
      </c>
      <c r="C73">
        <v>65.099999999999994</v>
      </c>
      <c r="D73">
        <v>13.3</v>
      </c>
      <c r="E73">
        <v>0</v>
      </c>
      <c r="F73">
        <v>320</v>
      </c>
      <c r="G73">
        <v>2.1</v>
      </c>
      <c r="H73">
        <v>0.4</v>
      </c>
      <c r="I73">
        <v>320</v>
      </c>
      <c r="J73">
        <v>2</v>
      </c>
    </row>
    <row r="74" spans="1:10" x14ac:dyDescent="0.3">
      <c r="A74" s="17">
        <v>45261.749999920765</v>
      </c>
      <c r="B74" s="17">
        <v>45261.760416587429</v>
      </c>
      <c r="C74">
        <v>65.599999999999994</v>
      </c>
      <c r="D74">
        <v>13.1</v>
      </c>
      <c r="E74">
        <v>0</v>
      </c>
      <c r="F74">
        <v>314</v>
      </c>
      <c r="G74">
        <v>1.5</v>
      </c>
      <c r="H74">
        <v>0.3</v>
      </c>
      <c r="I74">
        <v>313</v>
      </c>
      <c r="J74">
        <v>1.5</v>
      </c>
    </row>
    <row r="75" spans="1:10" x14ac:dyDescent="0.3">
      <c r="A75" s="17">
        <v>45261.760416587429</v>
      </c>
      <c r="B75" s="17">
        <v>45261.770833254093</v>
      </c>
      <c r="C75">
        <v>66.099999999999994</v>
      </c>
      <c r="D75">
        <v>19.899999999999999</v>
      </c>
      <c r="E75">
        <v>0</v>
      </c>
      <c r="F75">
        <v>281</v>
      </c>
      <c r="G75">
        <v>0.9</v>
      </c>
      <c r="H75">
        <v>0.2</v>
      </c>
      <c r="I75">
        <v>285</v>
      </c>
      <c r="J75">
        <v>0.8</v>
      </c>
    </row>
    <row r="76" spans="1:10" x14ac:dyDescent="0.3">
      <c r="A76" s="17">
        <v>45261.770833254093</v>
      </c>
      <c r="B76" s="17">
        <v>45261.781249920758</v>
      </c>
      <c r="C76">
        <v>65.8</v>
      </c>
      <c r="D76">
        <v>34.6</v>
      </c>
      <c r="E76">
        <v>0</v>
      </c>
      <c r="F76">
        <v>2</v>
      </c>
      <c r="G76">
        <v>0.6</v>
      </c>
      <c r="H76">
        <v>0.2</v>
      </c>
      <c r="I76">
        <v>8</v>
      </c>
      <c r="J76">
        <v>0.4</v>
      </c>
    </row>
    <row r="77" spans="1:10" x14ac:dyDescent="0.3">
      <c r="A77" s="17">
        <v>45261.781249920758</v>
      </c>
      <c r="B77" s="17">
        <v>45261.791666587422</v>
      </c>
      <c r="C77">
        <v>67</v>
      </c>
      <c r="D77">
        <v>42.1</v>
      </c>
      <c r="E77">
        <v>0</v>
      </c>
      <c r="F77">
        <v>135</v>
      </c>
      <c r="G77">
        <v>0.7</v>
      </c>
      <c r="H77">
        <v>-0.1</v>
      </c>
      <c r="I77">
        <v>134</v>
      </c>
      <c r="J77">
        <v>0.5</v>
      </c>
    </row>
    <row r="78" spans="1:10" x14ac:dyDescent="0.3">
      <c r="A78" s="17">
        <v>45261.791666587422</v>
      </c>
      <c r="B78" s="17">
        <v>45261.802083254086</v>
      </c>
      <c r="C78">
        <v>68.5</v>
      </c>
      <c r="D78">
        <v>34.5</v>
      </c>
      <c r="E78">
        <v>0</v>
      </c>
      <c r="F78">
        <v>107</v>
      </c>
      <c r="G78">
        <v>0.8</v>
      </c>
      <c r="H78">
        <v>-0.5</v>
      </c>
      <c r="I78">
        <v>106</v>
      </c>
      <c r="J78">
        <v>0.6</v>
      </c>
    </row>
    <row r="79" spans="1:10" x14ac:dyDescent="0.3">
      <c r="A79" s="17">
        <v>45261.802083254086</v>
      </c>
      <c r="B79" s="17">
        <v>45261.81249992075</v>
      </c>
      <c r="C79">
        <v>69.900000000000006</v>
      </c>
      <c r="D79">
        <v>52.2</v>
      </c>
      <c r="E79">
        <v>0</v>
      </c>
      <c r="F79">
        <v>181</v>
      </c>
      <c r="G79">
        <v>0.3</v>
      </c>
      <c r="H79">
        <v>-1</v>
      </c>
      <c r="I79">
        <v>175</v>
      </c>
      <c r="J79">
        <v>0.1</v>
      </c>
    </row>
    <row r="80" spans="1:10" x14ac:dyDescent="0.3">
      <c r="A80" s="17">
        <v>45261.81249992075</v>
      </c>
      <c r="B80" s="17">
        <v>45261.822916587415</v>
      </c>
      <c r="C80">
        <v>72</v>
      </c>
      <c r="D80">
        <v>27.6</v>
      </c>
      <c r="E80">
        <v>0</v>
      </c>
      <c r="F80">
        <v>167</v>
      </c>
      <c r="G80">
        <v>0.6</v>
      </c>
      <c r="H80">
        <v>-1.4</v>
      </c>
      <c r="I80">
        <v>167</v>
      </c>
      <c r="J80">
        <v>0.5</v>
      </c>
    </row>
    <row r="81" spans="1:10" x14ac:dyDescent="0.3">
      <c r="A81" s="17">
        <v>45261.822916587415</v>
      </c>
      <c r="B81" s="17">
        <v>45261.833333254079</v>
      </c>
      <c r="C81">
        <v>73</v>
      </c>
      <c r="D81">
        <v>21.1</v>
      </c>
      <c r="E81">
        <v>0</v>
      </c>
      <c r="F81">
        <v>163</v>
      </c>
      <c r="G81">
        <v>0.7</v>
      </c>
      <c r="H81">
        <v>-1.6</v>
      </c>
      <c r="I81">
        <v>159</v>
      </c>
      <c r="J81">
        <v>0.7</v>
      </c>
    </row>
    <row r="82" spans="1:10" x14ac:dyDescent="0.3">
      <c r="A82" s="17">
        <v>45261.833333254079</v>
      </c>
      <c r="B82" s="17">
        <v>45261.843749920743</v>
      </c>
      <c r="C82">
        <v>73.3</v>
      </c>
      <c r="D82">
        <v>45.3</v>
      </c>
      <c r="E82">
        <v>0</v>
      </c>
      <c r="F82">
        <v>199</v>
      </c>
      <c r="G82">
        <v>0.7</v>
      </c>
      <c r="H82">
        <v>-1.8</v>
      </c>
      <c r="I82">
        <v>181</v>
      </c>
      <c r="J82">
        <v>0.5</v>
      </c>
    </row>
    <row r="83" spans="1:10" x14ac:dyDescent="0.3">
      <c r="A83" s="17">
        <v>45261.843749920743</v>
      </c>
      <c r="B83" s="17">
        <v>45261.854166587407</v>
      </c>
      <c r="C83">
        <v>73.900000000000006</v>
      </c>
      <c r="D83">
        <v>43.9</v>
      </c>
      <c r="E83">
        <v>0</v>
      </c>
      <c r="F83">
        <v>241</v>
      </c>
      <c r="G83">
        <v>0.7</v>
      </c>
      <c r="H83">
        <v>-1.7</v>
      </c>
      <c r="I83">
        <v>249</v>
      </c>
      <c r="J83">
        <v>0.5</v>
      </c>
    </row>
    <row r="84" spans="1:10" x14ac:dyDescent="0.3">
      <c r="A84" s="17">
        <v>45261.854166587407</v>
      </c>
      <c r="B84" s="17">
        <v>45261.864583254071</v>
      </c>
      <c r="C84">
        <v>72.400000000000006</v>
      </c>
      <c r="D84">
        <v>29.9</v>
      </c>
      <c r="E84">
        <v>0</v>
      </c>
      <c r="F84">
        <v>216</v>
      </c>
      <c r="G84">
        <v>0.6</v>
      </c>
      <c r="H84">
        <v>-1.4</v>
      </c>
      <c r="I84">
        <v>206</v>
      </c>
      <c r="J84">
        <v>0.5</v>
      </c>
    </row>
    <row r="85" spans="1:10" x14ac:dyDescent="0.3">
      <c r="A85" s="17">
        <v>45261.864583254071</v>
      </c>
      <c r="B85" s="17">
        <v>45261.874999920736</v>
      </c>
      <c r="C85">
        <v>72.3</v>
      </c>
      <c r="D85">
        <v>30.6</v>
      </c>
      <c r="E85">
        <v>0</v>
      </c>
      <c r="F85">
        <v>116</v>
      </c>
      <c r="G85">
        <v>0.4</v>
      </c>
      <c r="H85">
        <v>-1.6</v>
      </c>
      <c r="I85">
        <v>119</v>
      </c>
      <c r="J85">
        <v>0.3</v>
      </c>
    </row>
    <row r="86" spans="1:10" x14ac:dyDescent="0.3">
      <c r="A86" s="17">
        <v>45261.874999920736</v>
      </c>
      <c r="B86" s="17">
        <v>45261.8854165874</v>
      </c>
      <c r="C86">
        <v>73.400000000000006</v>
      </c>
      <c r="D86">
        <v>18.899999999999999</v>
      </c>
      <c r="E86">
        <v>0</v>
      </c>
      <c r="F86">
        <v>163</v>
      </c>
      <c r="G86">
        <v>0.5</v>
      </c>
      <c r="H86">
        <v>-1.7</v>
      </c>
      <c r="I86">
        <v>163</v>
      </c>
      <c r="J86">
        <v>0.5</v>
      </c>
    </row>
    <row r="87" spans="1:10" x14ac:dyDescent="0.3">
      <c r="A87" s="17">
        <v>45261.8854165874</v>
      </c>
      <c r="B87" s="17">
        <v>45261.895833254064</v>
      </c>
      <c r="C87">
        <v>74.3</v>
      </c>
      <c r="D87">
        <v>43.9</v>
      </c>
      <c r="E87">
        <v>0</v>
      </c>
      <c r="F87">
        <v>171</v>
      </c>
      <c r="G87">
        <v>1</v>
      </c>
      <c r="H87">
        <v>-2.2000000000000002</v>
      </c>
      <c r="I87">
        <v>171</v>
      </c>
      <c r="J87">
        <v>0.7</v>
      </c>
    </row>
    <row r="88" spans="1:10" x14ac:dyDescent="0.3">
      <c r="A88" s="17">
        <v>45261.895833254064</v>
      </c>
      <c r="B88" s="17">
        <v>45261.906249920728</v>
      </c>
      <c r="C88">
        <v>71.599999999999994</v>
      </c>
      <c r="D88">
        <v>23.7</v>
      </c>
      <c r="E88">
        <v>0</v>
      </c>
      <c r="F88">
        <v>172</v>
      </c>
      <c r="G88">
        <v>0.7</v>
      </c>
      <c r="H88">
        <v>-1.3</v>
      </c>
      <c r="I88">
        <v>164</v>
      </c>
      <c r="J88">
        <v>0.6</v>
      </c>
    </row>
    <row r="89" spans="1:10" x14ac:dyDescent="0.3">
      <c r="A89" s="17">
        <v>45261.906249920728</v>
      </c>
      <c r="B89" s="17">
        <v>45261.916666587393</v>
      </c>
      <c r="C89">
        <v>70.400000000000006</v>
      </c>
      <c r="D89">
        <v>20.6</v>
      </c>
      <c r="E89">
        <v>0</v>
      </c>
      <c r="F89">
        <v>134</v>
      </c>
      <c r="G89">
        <v>0.8</v>
      </c>
      <c r="H89">
        <v>-1.2</v>
      </c>
      <c r="I89">
        <v>135</v>
      </c>
      <c r="J89">
        <v>0.7</v>
      </c>
    </row>
    <row r="90" spans="1:10" x14ac:dyDescent="0.3">
      <c r="A90" s="17">
        <v>45261.916666587393</v>
      </c>
      <c r="B90" s="17">
        <v>45261.927083254057</v>
      </c>
      <c r="C90">
        <v>67.3</v>
      </c>
      <c r="D90">
        <v>52.6</v>
      </c>
      <c r="E90">
        <v>0</v>
      </c>
      <c r="F90">
        <v>128</v>
      </c>
      <c r="G90">
        <v>0.7</v>
      </c>
      <c r="H90">
        <v>-0.5</v>
      </c>
      <c r="I90">
        <v>135</v>
      </c>
      <c r="J90">
        <v>0.4</v>
      </c>
    </row>
    <row r="91" spans="1:10" x14ac:dyDescent="0.3">
      <c r="A91" s="17">
        <v>45261.927083254057</v>
      </c>
      <c r="B91" s="17">
        <v>45261.937499920721</v>
      </c>
      <c r="C91">
        <v>65.099999999999994</v>
      </c>
      <c r="D91">
        <v>17.899999999999999</v>
      </c>
      <c r="E91">
        <v>0</v>
      </c>
      <c r="F91">
        <v>185</v>
      </c>
      <c r="G91">
        <v>1.8</v>
      </c>
      <c r="H91">
        <v>-0.2</v>
      </c>
      <c r="I91">
        <v>184</v>
      </c>
      <c r="J91">
        <v>1.7</v>
      </c>
    </row>
    <row r="92" spans="1:10" x14ac:dyDescent="0.3">
      <c r="A92" s="17">
        <v>45261.937499920721</v>
      </c>
      <c r="B92" s="17">
        <v>45261.947916587385</v>
      </c>
      <c r="C92">
        <v>66</v>
      </c>
      <c r="D92">
        <v>41.2</v>
      </c>
      <c r="E92">
        <v>0</v>
      </c>
      <c r="F92">
        <v>224</v>
      </c>
      <c r="G92">
        <v>1.6</v>
      </c>
      <c r="H92">
        <v>-0.1</v>
      </c>
      <c r="I92">
        <v>224</v>
      </c>
      <c r="J92">
        <v>1.2</v>
      </c>
    </row>
    <row r="93" spans="1:10" x14ac:dyDescent="0.3">
      <c r="A93" s="17">
        <v>45261.947916587385</v>
      </c>
      <c r="B93" s="17">
        <v>45261.95833325405</v>
      </c>
      <c r="C93">
        <v>69.7</v>
      </c>
      <c r="D93">
        <v>29.6</v>
      </c>
      <c r="E93">
        <v>0</v>
      </c>
      <c r="F93">
        <v>262</v>
      </c>
      <c r="G93">
        <v>1</v>
      </c>
      <c r="H93">
        <v>-0.4</v>
      </c>
      <c r="I93">
        <v>263</v>
      </c>
      <c r="J93">
        <v>0.8</v>
      </c>
    </row>
    <row r="94" spans="1:10" x14ac:dyDescent="0.3">
      <c r="A94" s="17">
        <v>45261.95833325405</v>
      </c>
      <c r="B94" s="17">
        <v>45261.968749920714</v>
      </c>
      <c r="C94">
        <v>70.2</v>
      </c>
      <c r="D94">
        <v>26.8</v>
      </c>
      <c r="E94">
        <v>0</v>
      </c>
      <c r="F94">
        <v>240</v>
      </c>
      <c r="G94">
        <v>0.9</v>
      </c>
      <c r="H94">
        <v>-1</v>
      </c>
      <c r="I94">
        <v>232</v>
      </c>
      <c r="J94">
        <v>0.8</v>
      </c>
    </row>
    <row r="95" spans="1:10" x14ac:dyDescent="0.3">
      <c r="A95" s="17">
        <v>45261.968749920714</v>
      </c>
      <c r="B95" s="17">
        <v>45261.979166587378</v>
      </c>
      <c r="C95">
        <v>69.900000000000006</v>
      </c>
      <c r="D95">
        <v>27.2</v>
      </c>
      <c r="E95">
        <v>0</v>
      </c>
      <c r="F95">
        <v>238</v>
      </c>
      <c r="G95">
        <v>0.9</v>
      </c>
      <c r="H95">
        <v>-1.2</v>
      </c>
      <c r="I95">
        <v>236</v>
      </c>
      <c r="J95">
        <v>0.8</v>
      </c>
    </row>
    <row r="96" spans="1:10" x14ac:dyDescent="0.3">
      <c r="A96" s="17">
        <v>45261.979166587378</v>
      </c>
      <c r="B96" s="17">
        <v>45261.989583254042</v>
      </c>
      <c r="C96">
        <v>71.3</v>
      </c>
      <c r="D96">
        <v>10.9</v>
      </c>
      <c r="E96">
        <v>0</v>
      </c>
      <c r="F96">
        <v>213</v>
      </c>
      <c r="G96">
        <v>1</v>
      </c>
      <c r="H96">
        <v>-1.3</v>
      </c>
      <c r="I96">
        <v>212</v>
      </c>
      <c r="J96">
        <v>1</v>
      </c>
    </row>
    <row r="97" spans="1:10" x14ac:dyDescent="0.3">
      <c r="A97" s="17">
        <v>45261.989583254042</v>
      </c>
      <c r="B97" s="17">
        <v>45261.999999920707</v>
      </c>
      <c r="C97">
        <v>73.2</v>
      </c>
      <c r="D97">
        <v>14.7</v>
      </c>
      <c r="E97">
        <v>0</v>
      </c>
      <c r="F97">
        <v>204</v>
      </c>
      <c r="G97">
        <v>1</v>
      </c>
      <c r="H97">
        <v>-1.7</v>
      </c>
      <c r="I97">
        <v>203</v>
      </c>
      <c r="J97">
        <v>1</v>
      </c>
    </row>
    <row r="98" spans="1:10" x14ac:dyDescent="0.3">
      <c r="A98" s="17">
        <v>45261.999999920707</v>
      </c>
      <c r="B98" s="17">
        <v>45262.010416587371</v>
      </c>
      <c r="C98">
        <v>72.900000000000006</v>
      </c>
      <c r="D98">
        <v>18.8</v>
      </c>
      <c r="E98">
        <v>0</v>
      </c>
      <c r="F98">
        <v>181</v>
      </c>
      <c r="G98">
        <v>1.1000000000000001</v>
      </c>
      <c r="H98">
        <v>-1.9</v>
      </c>
      <c r="I98">
        <v>182</v>
      </c>
      <c r="J98">
        <v>1.1000000000000001</v>
      </c>
    </row>
    <row r="99" spans="1:10" x14ac:dyDescent="0.3">
      <c r="A99" s="17">
        <v>45262.010416587371</v>
      </c>
      <c r="B99" s="17">
        <v>45262.020833254035</v>
      </c>
      <c r="C99">
        <v>73.599999999999994</v>
      </c>
      <c r="D99">
        <v>10.4</v>
      </c>
      <c r="E99">
        <v>0</v>
      </c>
      <c r="F99">
        <v>196</v>
      </c>
      <c r="G99">
        <v>1.1000000000000001</v>
      </c>
      <c r="H99">
        <v>-2.1</v>
      </c>
      <c r="I99">
        <v>196</v>
      </c>
      <c r="J99">
        <v>1.1000000000000001</v>
      </c>
    </row>
    <row r="100" spans="1:10" x14ac:dyDescent="0.3">
      <c r="A100" s="17">
        <v>45262.020833254035</v>
      </c>
      <c r="B100" s="17">
        <v>45262.031249920699</v>
      </c>
      <c r="C100">
        <v>74.7</v>
      </c>
      <c r="D100">
        <v>11.6</v>
      </c>
      <c r="E100">
        <v>0</v>
      </c>
      <c r="F100">
        <v>189</v>
      </c>
      <c r="G100">
        <v>1.3</v>
      </c>
      <c r="H100">
        <v>-2.5</v>
      </c>
      <c r="I100">
        <v>191</v>
      </c>
      <c r="J100">
        <v>1.2</v>
      </c>
    </row>
    <row r="101" spans="1:10" x14ac:dyDescent="0.3">
      <c r="A101" s="17">
        <v>45262.031249920699</v>
      </c>
      <c r="B101" s="17">
        <v>45262.041666587364</v>
      </c>
      <c r="C101">
        <v>74.900000000000006</v>
      </c>
      <c r="D101">
        <v>17.5</v>
      </c>
      <c r="E101">
        <v>0</v>
      </c>
      <c r="F101">
        <v>194</v>
      </c>
      <c r="G101">
        <v>1.1000000000000001</v>
      </c>
      <c r="H101">
        <v>-2.6</v>
      </c>
      <c r="I101">
        <v>192</v>
      </c>
      <c r="J101">
        <v>1.1000000000000001</v>
      </c>
    </row>
    <row r="102" spans="1:10" x14ac:dyDescent="0.3">
      <c r="A102" s="17">
        <v>45262.041666587364</v>
      </c>
      <c r="B102" s="17">
        <v>45262.052083254028</v>
      </c>
      <c r="C102">
        <v>75.900000000000006</v>
      </c>
      <c r="D102">
        <v>13.4</v>
      </c>
      <c r="E102">
        <v>0</v>
      </c>
      <c r="F102">
        <v>185</v>
      </c>
      <c r="G102">
        <v>1.4</v>
      </c>
      <c r="H102">
        <v>-2.8</v>
      </c>
      <c r="I102">
        <v>187</v>
      </c>
      <c r="J102">
        <v>1.3</v>
      </c>
    </row>
    <row r="103" spans="1:10" x14ac:dyDescent="0.3">
      <c r="A103" s="17">
        <v>45262.052083254028</v>
      </c>
      <c r="B103" s="17">
        <v>45262.062499920692</v>
      </c>
      <c r="C103">
        <v>75.3</v>
      </c>
      <c r="D103">
        <v>13.6</v>
      </c>
      <c r="E103">
        <v>0</v>
      </c>
      <c r="F103">
        <v>192</v>
      </c>
      <c r="G103">
        <v>1.6</v>
      </c>
      <c r="H103">
        <v>-2.4</v>
      </c>
      <c r="I103">
        <v>193</v>
      </c>
      <c r="J103">
        <v>1.5</v>
      </c>
    </row>
    <row r="104" spans="1:10" x14ac:dyDescent="0.3">
      <c r="A104" s="17">
        <v>45262.062499920692</v>
      </c>
      <c r="B104" s="17">
        <v>45262.072916587356</v>
      </c>
      <c r="C104">
        <v>74.8</v>
      </c>
      <c r="D104">
        <v>15.1</v>
      </c>
      <c r="E104">
        <v>0</v>
      </c>
      <c r="F104">
        <v>191</v>
      </c>
      <c r="G104">
        <v>1.5</v>
      </c>
      <c r="H104">
        <v>-2.2999999999999998</v>
      </c>
      <c r="I104">
        <v>192</v>
      </c>
      <c r="J104">
        <v>1.5</v>
      </c>
    </row>
    <row r="105" spans="1:10" x14ac:dyDescent="0.3">
      <c r="A105" s="17">
        <v>45262.072916587356</v>
      </c>
      <c r="B105" s="17">
        <v>45262.083333254021</v>
      </c>
      <c r="C105">
        <v>74.5</v>
      </c>
      <c r="D105">
        <v>12.5</v>
      </c>
      <c r="E105">
        <v>0</v>
      </c>
      <c r="F105">
        <v>200</v>
      </c>
      <c r="G105">
        <v>1.3</v>
      </c>
      <c r="H105">
        <v>-2.2999999999999998</v>
      </c>
      <c r="I105">
        <v>201</v>
      </c>
      <c r="J105">
        <v>1.3</v>
      </c>
    </row>
    <row r="106" spans="1:10" x14ac:dyDescent="0.3">
      <c r="A106" s="17">
        <v>45262.083333254021</v>
      </c>
      <c r="B106" s="17">
        <v>45262.093749920685</v>
      </c>
      <c r="C106">
        <v>74.900000000000006</v>
      </c>
      <c r="D106">
        <v>23.9</v>
      </c>
      <c r="E106">
        <v>0</v>
      </c>
      <c r="F106">
        <v>192</v>
      </c>
      <c r="G106">
        <v>1.6</v>
      </c>
      <c r="H106">
        <v>-2.7</v>
      </c>
      <c r="I106">
        <v>190</v>
      </c>
      <c r="J106">
        <v>1.5</v>
      </c>
    </row>
    <row r="107" spans="1:10" x14ac:dyDescent="0.3">
      <c r="A107" s="17">
        <v>45262.093749920685</v>
      </c>
      <c r="B107" s="17">
        <v>45262.104166587349</v>
      </c>
      <c r="C107">
        <v>73.099999999999994</v>
      </c>
      <c r="D107">
        <v>29.8</v>
      </c>
      <c r="E107">
        <v>0</v>
      </c>
      <c r="F107">
        <v>200</v>
      </c>
      <c r="G107">
        <v>1.6</v>
      </c>
      <c r="H107">
        <v>-2.5</v>
      </c>
      <c r="I107">
        <v>195</v>
      </c>
      <c r="J107">
        <v>1.4</v>
      </c>
    </row>
    <row r="108" spans="1:10" x14ac:dyDescent="0.3">
      <c r="A108" s="17">
        <v>45262.104166587349</v>
      </c>
      <c r="B108" s="17">
        <v>45262.114583254013</v>
      </c>
      <c r="C108">
        <v>72.3</v>
      </c>
      <c r="D108">
        <v>26.5</v>
      </c>
      <c r="E108">
        <v>0</v>
      </c>
      <c r="F108">
        <v>231</v>
      </c>
      <c r="G108">
        <v>0.8</v>
      </c>
      <c r="H108">
        <v>-2.6</v>
      </c>
      <c r="I108">
        <v>225</v>
      </c>
      <c r="J108">
        <v>0.7</v>
      </c>
    </row>
    <row r="109" spans="1:10" x14ac:dyDescent="0.3">
      <c r="A109" s="17">
        <v>45262.114583254013</v>
      </c>
      <c r="B109" s="17">
        <v>45262.124999920678</v>
      </c>
      <c r="C109">
        <v>73.2</v>
      </c>
      <c r="D109">
        <v>36.700000000000003</v>
      </c>
      <c r="E109">
        <v>0</v>
      </c>
      <c r="F109">
        <v>239</v>
      </c>
      <c r="G109">
        <v>1.1000000000000001</v>
      </c>
      <c r="H109">
        <v>-2.8</v>
      </c>
      <c r="I109">
        <v>245</v>
      </c>
      <c r="J109">
        <v>0.9</v>
      </c>
    </row>
    <row r="110" spans="1:10" x14ac:dyDescent="0.3">
      <c r="A110" s="17">
        <v>45262.124999920678</v>
      </c>
      <c r="B110" s="17">
        <v>45262.135416587342</v>
      </c>
      <c r="C110">
        <v>76.5</v>
      </c>
      <c r="D110">
        <v>33.1</v>
      </c>
      <c r="E110">
        <v>0</v>
      </c>
      <c r="F110">
        <v>200</v>
      </c>
      <c r="G110">
        <v>1</v>
      </c>
      <c r="H110">
        <v>-3.2</v>
      </c>
      <c r="I110">
        <v>197</v>
      </c>
      <c r="J110">
        <v>0.9</v>
      </c>
    </row>
    <row r="111" spans="1:10" x14ac:dyDescent="0.3">
      <c r="A111" s="17">
        <v>45262.135416587342</v>
      </c>
      <c r="B111" s="17">
        <v>45262.145833254006</v>
      </c>
      <c r="C111">
        <v>74.8</v>
      </c>
      <c r="D111">
        <v>23.5</v>
      </c>
      <c r="E111">
        <v>0</v>
      </c>
      <c r="F111">
        <v>218</v>
      </c>
      <c r="G111">
        <v>0.9</v>
      </c>
      <c r="H111">
        <v>-3.3</v>
      </c>
      <c r="I111">
        <v>214</v>
      </c>
      <c r="J111">
        <v>0.8</v>
      </c>
    </row>
    <row r="112" spans="1:10" x14ac:dyDescent="0.3">
      <c r="A112" s="17">
        <v>45262.145833254006</v>
      </c>
      <c r="B112" s="17">
        <v>45262.15624992067</v>
      </c>
      <c r="C112">
        <v>70.099999999999994</v>
      </c>
      <c r="D112">
        <v>16.899999999999999</v>
      </c>
      <c r="E112">
        <v>0</v>
      </c>
      <c r="F112">
        <v>206</v>
      </c>
      <c r="G112">
        <v>1.3</v>
      </c>
      <c r="H112">
        <v>-2.9</v>
      </c>
      <c r="I112">
        <v>204</v>
      </c>
      <c r="J112">
        <v>1.3</v>
      </c>
    </row>
    <row r="113" spans="1:10" x14ac:dyDescent="0.3">
      <c r="A113" s="17">
        <v>45262.15624992067</v>
      </c>
      <c r="B113" s="17">
        <v>45262.166666587334</v>
      </c>
      <c r="C113">
        <v>67</v>
      </c>
      <c r="D113">
        <v>15.8</v>
      </c>
      <c r="E113">
        <v>0</v>
      </c>
      <c r="F113">
        <v>206</v>
      </c>
      <c r="G113">
        <v>1.5</v>
      </c>
      <c r="H113">
        <v>-2.6</v>
      </c>
      <c r="I113">
        <v>206</v>
      </c>
      <c r="J113">
        <v>1.5</v>
      </c>
    </row>
    <row r="114" spans="1:10" x14ac:dyDescent="0.3">
      <c r="A114" s="17">
        <v>45262.166666587334</v>
      </c>
      <c r="B114" s="17">
        <v>45262.177083253999</v>
      </c>
      <c r="C114">
        <v>66.5</v>
      </c>
      <c r="D114">
        <v>50.9</v>
      </c>
      <c r="E114">
        <v>0</v>
      </c>
      <c r="F114">
        <v>244</v>
      </c>
      <c r="G114">
        <v>1.1000000000000001</v>
      </c>
      <c r="H114">
        <v>-2.2999999999999998</v>
      </c>
      <c r="I114">
        <v>235</v>
      </c>
      <c r="J114">
        <v>0.7</v>
      </c>
    </row>
    <row r="115" spans="1:10" x14ac:dyDescent="0.3">
      <c r="A115" s="17">
        <v>45262.177083253999</v>
      </c>
      <c r="B115" s="17">
        <v>45262.187499920663</v>
      </c>
      <c r="C115">
        <v>62.3</v>
      </c>
      <c r="D115">
        <v>35.200000000000003</v>
      </c>
      <c r="E115">
        <v>0</v>
      </c>
      <c r="F115">
        <v>283</v>
      </c>
      <c r="G115">
        <v>2</v>
      </c>
      <c r="H115">
        <v>-2.2999999999999998</v>
      </c>
      <c r="I115">
        <v>299</v>
      </c>
      <c r="J115">
        <v>1.7</v>
      </c>
    </row>
    <row r="116" spans="1:10" x14ac:dyDescent="0.3">
      <c r="A116" s="17">
        <v>45262.187499920663</v>
      </c>
      <c r="B116" s="17">
        <v>45262.197916587327</v>
      </c>
      <c r="C116">
        <v>55</v>
      </c>
      <c r="D116">
        <v>36.700000000000003</v>
      </c>
      <c r="E116">
        <v>0</v>
      </c>
      <c r="F116">
        <v>286</v>
      </c>
      <c r="G116">
        <v>2</v>
      </c>
      <c r="H116">
        <v>-1.9</v>
      </c>
      <c r="I116">
        <v>310</v>
      </c>
      <c r="J116">
        <v>1.6</v>
      </c>
    </row>
    <row r="117" spans="1:10" x14ac:dyDescent="0.3">
      <c r="A117" s="17">
        <v>45262.197916587327</v>
      </c>
      <c r="B117" s="17">
        <v>45262.208333253991</v>
      </c>
      <c r="C117">
        <v>71.599999999999994</v>
      </c>
      <c r="D117">
        <v>21.5</v>
      </c>
      <c r="E117">
        <v>0</v>
      </c>
      <c r="F117">
        <v>337</v>
      </c>
      <c r="G117">
        <v>2</v>
      </c>
      <c r="H117">
        <v>-3.6</v>
      </c>
      <c r="I117">
        <v>331</v>
      </c>
      <c r="J117">
        <v>1.9</v>
      </c>
    </row>
    <row r="118" spans="1:10" x14ac:dyDescent="0.3">
      <c r="A118" s="17">
        <v>45262.208333253991</v>
      </c>
      <c r="B118" s="17">
        <v>45262.218749920656</v>
      </c>
      <c r="C118">
        <v>76.400000000000006</v>
      </c>
      <c r="D118">
        <v>41.6</v>
      </c>
      <c r="E118">
        <v>0</v>
      </c>
      <c r="F118">
        <v>274</v>
      </c>
      <c r="G118">
        <v>0.8</v>
      </c>
      <c r="H118">
        <v>-4.0999999999999996</v>
      </c>
      <c r="I118">
        <v>292</v>
      </c>
      <c r="J118">
        <v>0.6</v>
      </c>
    </row>
    <row r="119" spans="1:10" x14ac:dyDescent="0.3">
      <c r="A119" s="17">
        <v>45262.218749920656</v>
      </c>
      <c r="B119" s="17">
        <v>45262.22916658732</v>
      </c>
      <c r="C119">
        <v>78.400000000000006</v>
      </c>
      <c r="D119">
        <v>22.3</v>
      </c>
      <c r="E119">
        <v>0</v>
      </c>
      <c r="F119">
        <v>100</v>
      </c>
      <c r="G119">
        <v>0.9</v>
      </c>
      <c r="H119">
        <v>-4.5</v>
      </c>
      <c r="I119">
        <v>98</v>
      </c>
      <c r="J119">
        <v>0.8</v>
      </c>
    </row>
    <row r="120" spans="1:10" x14ac:dyDescent="0.3">
      <c r="A120" s="17">
        <v>45262.22916658732</v>
      </c>
      <c r="B120" s="17">
        <v>45262.239583253984</v>
      </c>
      <c r="C120">
        <v>79.5</v>
      </c>
      <c r="D120">
        <v>24</v>
      </c>
      <c r="E120">
        <v>0</v>
      </c>
      <c r="F120">
        <v>181</v>
      </c>
      <c r="G120">
        <v>0.8</v>
      </c>
      <c r="H120">
        <v>-4.7</v>
      </c>
      <c r="I120">
        <v>186</v>
      </c>
      <c r="J120">
        <v>0.7</v>
      </c>
    </row>
    <row r="121" spans="1:10" x14ac:dyDescent="0.3">
      <c r="A121" s="17">
        <v>45262.239583253984</v>
      </c>
      <c r="B121" s="17">
        <v>45262.249999920648</v>
      </c>
      <c r="C121">
        <v>79.599999999999994</v>
      </c>
      <c r="D121">
        <v>26.6</v>
      </c>
      <c r="E121">
        <v>0</v>
      </c>
      <c r="F121">
        <v>135</v>
      </c>
      <c r="G121">
        <v>0.6</v>
      </c>
      <c r="H121">
        <v>-5</v>
      </c>
      <c r="I121">
        <v>140</v>
      </c>
      <c r="J121">
        <v>0.5</v>
      </c>
    </row>
    <row r="122" spans="1:10" x14ac:dyDescent="0.3">
      <c r="A122" s="17">
        <v>45262.249999920648</v>
      </c>
      <c r="B122" s="17">
        <v>45262.260416587313</v>
      </c>
      <c r="C122">
        <v>80.900000000000006</v>
      </c>
      <c r="D122">
        <v>16.3</v>
      </c>
      <c r="E122">
        <v>0</v>
      </c>
      <c r="F122">
        <v>140</v>
      </c>
      <c r="G122">
        <v>1</v>
      </c>
      <c r="H122">
        <v>-5.3</v>
      </c>
      <c r="I122">
        <v>139</v>
      </c>
      <c r="J122">
        <v>0.9</v>
      </c>
    </row>
    <row r="123" spans="1:10" x14ac:dyDescent="0.3">
      <c r="A123" s="17">
        <v>45262.260416587313</v>
      </c>
      <c r="B123" s="17">
        <v>45262.270833253977</v>
      </c>
      <c r="C123">
        <v>78.7</v>
      </c>
      <c r="D123">
        <v>21.9</v>
      </c>
      <c r="E123">
        <v>0</v>
      </c>
      <c r="F123">
        <v>184</v>
      </c>
      <c r="G123">
        <v>0.8</v>
      </c>
      <c r="H123">
        <v>-5</v>
      </c>
      <c r="I123">
        <v>183</v>
      </c>
      <c r="J123">
        <v>0.7</v>
      </c>
    </row>
    <row r="124" spans="1:10" x14ac:dyDescent="0.3">
      <c r="A124" s="17">
        <v>45262.270833253977</v>
      </c>
      <c r="B124" s="17">
        <v>45262.281249920641</v>
      </c>
      <c r="C124">
        <v>79.2</v>
      </c>
      <c r="D124">
        <v>9</v>
      </c>
      <c r="E124">
        <v>0</v>
      </c>
      <c r="F124">
        <v>198</v>
      </c>
      <c r="G124">
        <v>1.4</v>
      </c>
      <c r="H124">
        <v>-5.4</v>
      </c>
      <c r="I124">
        <v>198</v>
      </c>
      <c r="J124">
        <v>1.3</v>
      </c>
    </row>
    <row r="125" spans="1:10" x14ac:dyDescent="0.3">
      <c r="A125" s="17">
        <v>45262.281249920641</v>
      </c>
      <c r="B125" s="17">
        <v>45262.291666587305</v>
      </c>
      <c r="C125">
        <v>72.7</v>
      </c>
      <c r="D125">
        <v>13.8</v>
      </c>
      <c r="E125">
        <v>1</v>
      </c>
      <c r="F125">
        <v>188</v>
      </c>
      <c r="G125">
        <v>1.3</v>
      </c>
      <c r="H125">
        <v>-4.0999999999999996</v>
      </c>
      <c r="I125">
        <v>188</v>
      </c>
      <c r="J125">
        <v>1.3</v>
      </c>
    </row>
    <row r="126" spans="1:10" x14ac:dyDescent="0.3">
      <c r="A126" s="17">
        <v>45262.291666587305</v>
      </c>
      <c r="B126" s="17">
        <v>45262.30208325397</v>
      </c>
      <c r="C126">
        <v>69.400000000000006</v>
      </c>
      <c r="D126">
        <v>14.8</v>
      </c>
      <c r="E126">
        <v>9</v>
      </c>
      <c r="F126">
        <v>154</v>
      </c>
      <c r="G126">
        <v>0.8</v>
      </c>
      <c r="H126">
        <v>-4.3</v>
      </c>
      <c r="I126">
        <v>154</v>
      </c>
      <c r="J126">
        <v>0.8</v>
      </c>
    </row>
    <row r="127" spans="1:10" x14ac:dyDescent="0.3">
      <c r="A127" s="17">
        <v>45262.30208325397</v>
      </c>
      <c r="B127" s="17">
        <v>45262.312499920634</v>
      </c>
      <c r="C127">
        <v>68.8</v>
      </c>
      <c r="D127">
        <v>16.100000000000001</v>
      </c>
      <c r="E127">
        <v>30</v>
      </c>
      <c r="F127">
        <v>184</v>
      </c>
      <c r="G127">
        <v>0.9</v>
      </c>
      <c r="H127">
        <v>-3.8</v>
      </c>
      <c r="I127">
        <v>181</v>
      </c>
      <c r="J127">
        <v>0.9</v>
      </c>
    </row>
    <row r="128" spans="1:10" x14ac:dyDescent="0.3">
      <c r="A128" s="17">
        <v>45262.312499920634</v>
      </c>
      <c r="B128" s="17">
        <v>45262.322916587298</v>
      </c>
      <c r="C128">
        <v>60.7</v>
      </c>
      <c r="D128">
        <v>23.4</v>
      </c>
      <c r="E128">
        <v>34</v>
      </c>
      <c r="F128">
        <v>181</v>
      </c>
      <c r="G128">
        <v>0.9</v>
      </c>
      <c r="H128">
        <v>-2.5</v>
      </c>
      <c r="I128">
        <v>182</v>
      </c>
      <c r="J128">
        <v>0.8</v>
      </c>
    </row>
    <row r="129" spans="1:10" x14ac:dyDescent="0.3">
      <c r="A129" s="17">
        <v>45262.322916587298</v>
      </c>
      <c r="B129" s="17">
        <v>45262.333333253962</v>
      </c>
      <c r="C129">
        <v>56.5</v>
      </c>
      <c r="D129">
        <v>18.3</v>
      </c>
      <c r="E129">
        <v>35</v>
      </c>
      <c r="F129">
        <v>190</v>
      </c>
      <c r="G129">
        <v>0.9</v>
      </c>
      <c r="H129">
        <v>-2.2000000000000002</v>
      </c>
      <c r="I129">
        <v>191</v>
      </c>
      <c r="J129">
        <v>0.9</v>
      </c>
    </row>
    <row r="130" spans="1:10" x14ac:dyDescent="0.3">
      <c r="A130" s="17">
        <v>45262.333333253962</v>
      </c>
      <c r="B130" s="17">
        <v>45262.343749920627</v>
      </c>
      <c r="C130">
        <v>57.1</v>
      </c>
      <c r="D130">
        <v>14.7</v>
      </c>
      <c r="E130">
        <v>33</v>
      </c>
      <c r="F130">
        <v>155</v>
      </c>
      <c r="G130">
        <v>0.9</v>
      </c>
      <c r="H130">
        <v>-2.2999999999999998</v>
      </c>
      <c r="I130">
        <v>158</v>
      </c>
      <c r="J130">
        <v>0.9</v>
      </c>
    </row>
    <row r="131" spans="1:10" x14ac:dyDescent="0.3">
      <c r="A131" s="17">
        <v>45262.343749920627</v>
      </c>
      <c r="B131" s="17">
        <v>45262.354166587291</v>
      </c>
      <c r="C131">
        <v>55.2</v>
      </c>
      <c r="D131">
        <v>34.799999999999997</v>
      </c>
      <c r="E131">
        <v>35</v>
      </c>
      <c r="F131">
        <v>157</v>
      </c>
      <c r="G131">
        <v>0.5</v>
      </c>
      <c r="H131">
        <v>-2.2000000000000002</v>
      </c>
      <c r="I131">
        <v>155</v>
      </c>
      <c r="J131">
        <v>0.4</v>
      </c>
    </row>
    <row r="132" spans="1:10" x14ac:dyDescent="0.3">
      <c r="A132" s="17">
        <v>45262.354166587291</v>
      </c>
      <c r="B132" s="17">
        <v>45262.364583253955</v>
      </c>
      <c r="C132">
        <v>54.5</v>
      </c>
      <c r="D132">
        <v>36.6</v>
      </c>
      <c r="E132">
        <v>150</v>
      </c>
      <c r="F132">
        <v>106</v>
      </c>
      <c r="G132">
        <v>0.9</v>
      </c>
      <c r="H132">
        <v>-1.8</v>
      </c>
      <c r="I132">
        <v>109</v>
      </c>
      <c r="J132">
        <v>0.8</v>
      </c>
    </row>
    <row r="133" spans="1:10" x14ac:dyDescent="0.3">
      <c r="A133" s="17">
        <v>45262.364583253955</v>
      </c>
      <c r="B133" s="17">
        <v>45262.374999920619</v>
      </c>
      <c r="C133">
        <v>54.8</v>
      </c>
      <c r="D133">
        <v>19.8</v>
      </c>
      <c r="E133">
        <v>265</v>
      </c>
      <c r="F133">
        <v>46</v>
      </c>
      <c r="G133">
        <v>1.1000000000000001</v>
      </c>
      <c r="H133">
        <v>-0.3</v>
      </c>
      <c r="I133">
        <v>46</v>
      </c>
      <c r="J133">
        <v>1.1000000000000001</v>
      </c>
    </row>
    <row r="134" spans="1:10" x14ac:dyDescent="0.3">
      <c r="A134" s="17">
        <v>45262.374999920619</v>
      </c>
      <c r="B134" s="17">
        <v>45262.385416587284</v>
      </c>
      <c r="C134">
        <v>38.6</v>
      </c>
      <c r="D134">
        <v>31.5</v>
      </c>
      <c r="E134">
        <v>321</v>
      </c>
      <c r="F134">
        <v>46</v>
      </c>
      <c r="G134">
        <v>0.9</v>
      </c>
      <c r="H134">
        <v>2.4</v>
      </c>
      <c r="I134">
        <v>48</v>
      </c>
      <c r="J134">
        <v>0.8</v>
      </c>
    </row>
    <row r="135" spans="1:10" x14ac:dyDescent="0.3">
      <c r="A135" s="17">
        <v>45262.385416587284</v>
      </c>
      <c r="B135" s="17">
        <v>45262.395833253948</v>
      </c>
      <c r="C135">
        <v>31.9</v>
      </c>
      <c r="D135">
        <v>15.6</v>
      </c>
      <c r="E135">
        <v>331</v>
      </c>
      <c r="F135">
        <v>280</v>
      </c>
      <c r="G135">
        <v>1.6</v>
      </c>
      <c r="H135">
        <v>3.2</v>
      </c>
      <c r="I135">
        <v>283</v>
      </c>
      <c r="J135">
        <v>1.6</v>
      </c>
    </row>
    <row r="136" spans="1:10" x14ac:dyDescent="0.3">
      <c r="A136" s="17">
        <v>45262.395833253948</v>
      </c>
      <c r="B136" s="17">
        <v>45262.406249920612</v>
      </c>
      <c r="C136">
        <v>28.6</v>
      </c>
      <c r="D136">
        <v>16.2</v>
      </c>
      <c r="E136">
        <v>313</v>
      </c>
      <c r="F136">
        <v>277</v>
      </c>
      <c r="G136">
        <v>4.5999999999999996</v>
      </c>
      <c r="H136">
        <v>3.7</v>
      </c>
      <c r="I136">
        <v>279</v>
      </c>
      <c r="J136">
        <v>4.4000000000000004</v>
      </c>
    </row>
    <row r="137" spans="1:10" x14ac:dyDescent="0.3">
      <c r="A137" s="17">
        <v>45262.406249920612</v>
      </c>
      <c r="B137" s="17">
        <v>45262.416666587276</v>
      </c>
      <c r="C137">
        <v>28</v>
      </c>
      <c r="D137">
        <v>15.3</v>
      </c>
      <c r="E137">
        <v>396</v>
      </c>
      <c r="F137">
        <v>281</v>
      </c>
      <c r="G137">
        <v>4.0999999999999996</v>
      </c>
      <c r="H137">
        <v>3.9</v>
      </c>
      <c r="I137">
        <v>282</v>
      </c>
      <c r="J137">
        <v>4</v>
      </c>
    </row>
    <row r="138" spans="1:10" x14ac:dyDescent="0.3">
      <c r="A138" s="17">
        <v>45262.416666587276</v>
      </c>
      <c r="B138" s="17">
        <v>45262.427083253941</v>
      </c>
      <c r="C138">
        <v>27.4</v>
      </c>
      <c r="D138">
        <v>13.9</v>
      </c>
      <c r="E138">
        <v>431</v>
      </c>
      <c r="F138">
        <v>286</v>
      </c>
      <c r="G138">
        <v>4.9000000000000004</v>
      </c>
      <c r="H138">
        <v>4.2</v>
      </c>
      <c r="I138">
        <v>286</v>
      </c>
      <c r="J138">
        <v>4.8</v>
      </c>
    </row>
    <row r="139" spans="1:10" x14ac:dyDescent="0.3">
      <c r="A139" s="17">
        <v>45262.427083253941</v>
      </c>
      <c r="B139" s="17">
        <v>45262.437499920605</v>
      </c>
      <c r="C139">
        <v>27.2</v>
      </c>
      <c r="D139">
        <v>14.4</v>
      </c>
      <c r="E139">
        <v>369</v>
      </c>
      <c r="F139">
        <v>284</v>
      </c>
      <c r="G139">
        <v>5.3</v>
      </c>
      <c r="H139">
        <v>4.2</v>
      </c>
      <c r="I139">
        <v>285</v>
      </c>
      <c r="J139">
        <v>5.2</v>
      </c>
    </row>
    <row r="140" spans="1:10" x14ac:dyDescent="0.3">
      <c r="A140" s="17">
        <v>45262.437499920605</v>
      </c>
      <c r="B140" s="17">
        <v>45262.447916587269</v>
      </c>
      <c r="C140">
        <v>26.9</v>
      </c>
      <c r="D140">
        <v>18.3</v>
      </c>
      <c r="E140">
        <v>335</v>
      </c>
      <c r="F140">
        <v>298</v>
      </c>
      <c r="G140">
        <v>5.4</v>
      </c>
      <c r="H140">
        <v>4.2</v>
      </c>
      <c r="I140">
        <v>297</v>
      </c>
      <c r="J140">
        <v>5.0999999999999996</v>
      </c>
    </row>
    <row r="141" spans="1:10" x14ac:dyDescent="0.3">
      <c r="A141" s="17">
        <v>45262.447916587269</v>
      </c>
      <c r="B141" s="17">
        <v>45262.458333253933</v>
      </c>
      <c r="C141">
        <v>27.7</v>
      </c>
      <c r="D141">
        <v>15.9</v>
      </c>
      <c r="E141">
        <v>225</v>
      </c>
      <c r="F141">
        <v>290</v>
      </c>
      <c r="G141">
        <v>7.1</v>
      </c>
      <c r="H141">
        <v>3.6</v>
      </c>
      <c r="I141">
        <v>289</v>
      </c>
      <c r="J141">
        <v>6.8</v>
      </c>
    </row>
    <row r="142" spans="1:10" x14ac:dyDescent="0.3">
      <c r="A142" s="17">
        <v>45262.458333253933</v>
      </c>
      <c r="B142" s="17">
        <v>45262.468749920597</v>
      </c>
      <c r="C142">
        <v>27</v>
      </c>
      <c r="D142">
        <v>13.5</v>
      </c>
      <c r="E142">
        <v>488</v>
      </c>
      <c r="F142">
        <v>288</v>
      </c>
      <c r="G142">
        <v>8.8000000000000007</v>
      </c>
      <c r="H142">
        <v>4</v>
      </c>
      <c r="I142">
        <v>288</v>
      </c>
      <c r="J142">
        <v>8.6</v>
      </c>
    </row>
    <row r="143" spans="1:10" x14ac:dyDescent="0.3">
      <c r="A143" s="17">
        <v>45262.468749920597</v>
      </c>
      <c r="B143" s="17">
        <v>45262.479166587262</v>
      </c>
      <c r="C143">
        <v>25.9</v>
      </c>
      <c r="D143">
        <v>13.9</v>
      </c>
      <c r="E143">
        <v>496</v>
      </c>
      <c r="F143">
        <v>285</v>
      </c>
      <c r="G143">
        <v>8.1</v>
      </c>
      <c r="H143">
        <v>4.0999999999999996</v>
      </c>
      <c r="I143">
        <v>285</v>
      </c>
      <c r="J143">
        <v>7.8</v>
      </c>
    </row>
    <row r="144" spans="1:10" x14ac:dyDescent="0.3">
      <c r="A144" s="17">
        <v>45262.479166587262</v>
      </c>
      <c r="B144" s="17">
        <v>45262.489583253926</v>
      </c>
      <c r="C144">
        <v>24.9</v>
      </c>
      <c r="D144">
        <v>14</v>
      </c>
      <c r="E144">
        <v>499</v>
      </c>
      <c r="F144">
        <v>284</v>
      </c>
      <c r="G144">
        <v>8.3000000000000007</v>
      </c>
      <c r="H144">
        <v>4.2</v>
      </c>
      <c r="I144">
        <v>285</v>
      </c>
      <c r="J144">
        <v>8.1</v>
      </c>
    </row>
    <row r="145" spans="1:10" x14ac:dyDescent="0.3">
      <c r="A145" s="17">
        <v>45262.489583253926</v>
      </c>
      <c r="B145" s="17">
        <v>45262.49999992059</v>
      </c>
      <c r="C145">
        <v>25.2</v>
      </c>
      <c r="D145">
        <v>14.9</v>
      </c>
      <c r="E145">
        <v>500</v>
      </c>
      <c r="F145">
        <v>281</v>
      </c>
      <c r="G145">
        <v>5.8</v>
      </c>
      <c r="H145">
        <v>4.2</v>
      </c>
      <c r="I145">
        <v>282</v>
      </c>
      <c r="J145">
        <v>5.6</v>
      </c>
    </row>
    <row r="146" spans="1:10" x14ac:dyDescent="0.3">
      <c r="A146" s="17">
        <v>45262.49999992059</v>
      </c>
      <c r="B146" s="17">
        <v>45262.510416587254</v>
      </c>
      <c r="C146">
        <v>22.9</v>
      </c>
      <c r="D146">
        <v>14.4</v>
      </c>
      <c r="E146">
        <v>499</v>
      </c>
      <c r="F146">
        <v>285</v>
      </c>
      <c r="G146">
        <v>7</v>
      </c>
      <c r="H146">
        <v>4.2</v>
      </c>
      <c r="I146">
        <v>285</v>
      </c>
      <c r="J146">
        <v>6.8</v>
      </c>
    </row>
    <row r="147" spans="1:10" x14ac:dyDescent="0.3">
      <c r="A147" s="17">
        <v>45262.510416587254</v>
      </c>
      <c r="B147" s="17">
        <v>45262.520833253919</v>
      </c>
      <c r="C147">
        <v>20.7</v>
      </c>
      <c r="D147">
        <v>13.9</v>
      </c>
      <c r="E147">
        <v>492</v>
      </c>
      <c r="F147">
        <v>285</v>
      </c>
      <c r="G147">
        <v>7.3</v>
      </c>
      <c r="H147">
        <v>4.2</v>
      </c>
      <c r="I147">
        <v>285</v>
      </c>
      <c r="J147">
        <v>7.1</v>
      </c>
    </row>
    <row r="148" spans="1:10" x14ac:dyDescent="0.3">
      <c r="A148" s="17">
        <v>45262.520833253919</v>
      </c>
      <c r="B148" s="17">
        <v>45262.531249920583</v>
      </c>
      <c r="C148">
        <v>20</v>
      </c>
      <c r="D148">
        <v>16</v>
      </c>
      <c r="E148">
        <v>486</v>
      </c>
      <c r="F148">
        <v>282</v>
      </c>
      <c r="G148">
        <v>6.4</v>
      </c>
      <c r="H148">
        <v>4.4000000000000004</v>
      </c>
      <c r="I148">
        <v>283</v>
      </c>
      <c r="J148">
        <v>6.1</v>
      </c>
    </row>
    <row r="149" spans="1:10" x14ac:dyDescent="0.3">
      <c r="A149" s="17">
        <v>45262.531249920583</v>
      </c>
      <c r="B149" s="17">
        <v>45262.541666587247</v>
      </c>
      <c r="C149">
        <v>20.3</v>
      </c>
      <c r="D149">
        <v>15.4</v>
      </c>
      <c r="E149">
        <v>467</v>
      </c>
      <c r="F149">
        <v>276</v>
      </c>
      <c r="G149">
        <v>7.2</v>
      </c>
      <c r="H149">
        <v>4</v>
      </c>
      <c r="I149">
        <v>278</v>
      </c>
      <c r="J149">
        <v>6.9</v>
      </c>
    </row>
    <row r="150" spans="1:10" x14ac:dyDescent="0.3">
      <c r="A150" s="17">
        <v>45262.541666587247</v>
      </c>
      <c r="B150" s="17">
        <v>45262.552083253911</v>
      </c>
      <c r="C150">
        <v>22.8</v>
      </c>
      <c r="D150">
        <v>20</v>
      </c>
      <c r="E150">
        <v>452</v>
      </c>
      <c r="F150">
        <v>272</v>
      </c>
      <c r="G150">
        <v>5.3</v>
      </c>
      <c r="H150">
        <v>3.9</v>
      </c>
      <c r="I150">
        <v>273</v>
      </c>
      <c r="J150">
        <v>5</v>
      </c>
    </row>
    <row r="151" spans="1:10" x14ac:dyDescent="0.3">
      <c r="A151" s="17">
        <v>45262.552083253911</v>
      </c>
      <c r="B151" s="17">
        <v>45262.562499920576</v>
      </c>
      <c r="C151">
        <v>24.2</v>
      </c>
      <c r="D151">
        <v>22.8</v>
      </c>
      <c r="E151">
        <v>443</v>
      </c>
      <c r="F151">
        <v>265</v>
      </c>
      <c r="G151">
        <v>5</v>
      </c>
      <c r="H151">
        <v>3.8</v>
      </c>
      <c r="I151">
        <v>266</v>
      </c>
      <c r="J151">
        <v>4.5999999999999996</v>
      </c>
    </row>
    <row r="152" spans="1:10" x14ac:dyDescent="0.3">
      <c r="A152" s="17">
        <v>45262.562499920576</v>
      </c>
      <c r="B152" s="17">
        <v>45262.57291658724</v>
      </c>
      <c r="C152">
        <v>23.4</v>
      </c>
      <c r="D152">
        <v>16.5</v>
      </c>
      <c r="E152">
        <v>422</v>
      </c>
      <c r="F152">
        <v>276</v>
      </c>
      <c r="G152">
        <v>5.8</v>
      </c>
      <c r="H152">
        <v>3.8</v>
      </c>
      <c r="I152">
        <v>277</v>
      </c>
      <c r="J152">
        <v>5.5</v>
      </c>
    </row>
    <row r="153" spans="1:10" x14ac:dyDescent="0.3">
      <c r="A153" s="17">
        <v>45262.57291658724</v>
      </c>
      <c r="B153" s="17">
        <v>45262.583333253904</v>
      </c>
      <c r="C153">
        <v>21.2</v>
      </c>
      <c r="D153">
        <v>19.3</v>
      </c>
      <c r="E153">
        <v>413</v>
      </c>
      <c r="F153">
        <v>269</v>
      </c>
      <c r="G153">
        <v>4.2</v>
      </c>
      <c r="H153">
        <v>4.2</v>
      </c>
      <c r="I153">
        <v>270</v>
      </c>
      <c r="J153">
        <v>3.9</v>
      </c>
    </row>
    <row r="154" spans="1:10" x14ac:dyDescent="0.3">
      <c r="A154" s="17">
        <v>45262.583333253904</v>
      </c>
      <c r="B154" s="17">
        <v>45262.593749920568</v>
      </c>
      <c r="C154">
        <v>21.8</v>
      </c>
      <c r="D154">
        <v>17.5</v>
      </c>
      <c r="E154">
        <v>371</v>
      </c>
      <c r="F154">
        <v>273</v>
      </c>
      <c r="G154">
        <v>4.5999999999999996</v>
      </c>
      <c r="H154">
        <v>4.0999999999999996</v>
      </c>
      <c r="I154">
        <v>276</v>
      </c>
      <c r="J154">
        <v>4.4000000000000004</v>
      </c>
    </row>
    <row r="155" spans="1:10" x14ac:dyDescent="0.3">
      <c r="A155" s="17">
        <v>45262.593749920568</v>
      </c>
      <c r="B155" s="17">
        <v>45262.604166587233</v>
      </c>
      <c r="C155">
        <v>22.7</v>
      </c>
      <c r="D155">
        <v>13.8</v>
      </c>
      <c r="E155">
        <v>332</v>
      </c>
      <c r="F155">
        <v>284</v>
      </c>
      <c r="G155">
        <v>5.7</v>
      </c>
      <c r="H155">
        <v>3.9</v>
      </c>
      <c r="I155">
        <v>285</v>
      </c>
      <c r="J155">
        <v>5.5</v>
      </c>
    </row>
    <row r="156" spans="1:10" x14ac:dyDescent="0.3">
      <c r="A156" s="17">
        <v>45262.604166587233</v>
      </c>
      <c r="B156" s="17">
        <v>45262.614583253897</v>
      </c>
      <c r="C156">
        <v>22.4</v>
      </c>
      <c r="D156">
        <v>16.399999999999999</v>
      </c>
      <c r="E156">
        <v>291</v>
      </c>
      <c r="F156">
        <v>282</v>
      </c>
      <c r="G156">
        <v>4.5</v>
      </c>
      <c r="H156">
        <v>3.8</v>
      </c>
      <c r="I156">
        <v>283</v>
      </c>
      <c r="J156">
        <v>4.4000000000000004</v>
      </c>
    </row>
    <row r="157" spans="1:10" x14ac:dyDescent="0.3">
      <c r="A157" s="17">
        <v>45262.614583253897</v>
      </c>
      <c r="B157" s="17">
        <v>45262.624999920561</v>
      </c>
      <c r="C157">
        <v>21.2</v>
      </c>
      <c r="D157">
        <v>14.5</v>
      </c>
      <c r="E157">
        <v>258</v>
      </c>
      <c r="F157">
        <v>281</v>
      </c>
      <c r="G157">
        <v>4.2</v>
      </c>
      <c r="H157">
        <v>4</v>
      </c>
      <c r="I157">
        <v>281</v>
      </c>
      <c r="J157">
        <v>4</v>
      </c>
    </row>
    <row r="158" spans="1:10" x14ac:dyDescent="0.3">
      <c r="A158" s="17">
        <v>45262.624999920561</v>
      </c>
      <c r="B158" s="17">
        <v>45262.635416587225</v>
      </c>
      <c r="C158">
        <v>20.6</v>
      </c>
      <c r="D158">
        <v>17.8</v>
      </c>
      <c r="E158">
        <v>221</v>
      </c>
      <c r="F158">
        <v>296</v>
      </c>
      <c r="G158">
        <v>4.5999999999999996</v>
      </c>
      <c r="H158">
        <v>4.0999999999999996</v>
      </c>
      <c r="I158">
        <v>296</v>
      </c>
      <c r="J158">
        <v>4.3</v>
      </c>
    </row>
    <row r="159" spans="1:10" x14ac:dyDescent="0.3">
      <c r="A159" s="17">
        <v>45262.635416587225</v>
      </c>
      <c r="B159" s="17">
        <v>45262.64583325389</v>
      </c>
      <c r="C159">
        <v>21</v>
      </c>
      <c r="D159">
        <v>16.7</v>
      </c>
      <c r="E159">
        <v>142</v>
      </c>
      <c r="F159">
        <v>295</v>
      </c>
      <c r="G159">
        <v>4.9000000000000004</v>
      </c>
      <c r="H159">
        <v>4.0999999999999996</v>
      </c>
      <c r="I159">
        <v>295</v>
      </c>
      <c r="J159">
        <v>4.7</v>
      </c>
    </row>
    <row r="160" spans="1:10" x14ac:dyDescent="0.3">
      <c r="A160" s="17">
        <v>45262.64583325389</v>
      </c>
      <c r="B160" s="17">
        <v>45262.656249920554</v>
      </c>
      <c r="C160">
        <v>21.9</v>
      </c>
      <c r="D160">
        <v>14.3</v>
      </c>
      <c r="E160">
        <v>82</v>
      </c>
      <c r="F160">
        <v>287</v>
      </c>
      <c r="G160">
        <v>4.5</v>
      </c>
      <c r="H160">
        <v>4</v>
      </c>
      <c r="I160">
        <v>287</v>
      </c>
      <c r="J160">
        <v>4.3</v>
      </c>
    </row>
    <row r="161" spans="1:10" x14ac:dyDescent="0.3">
      <c r="A161" s="17">
        <v>45262.656249920554</v>
      </c>
      <c r="B161" s="17">
        <v>45262.666666587218</v>
      </c>
      <c r="C161">
        <v>22.8</v>
      </c>
      <c r="D161">
        <v>14.2</v>
      </c>
      <c r="E161">
        <v>23</v>
      </c>
      <c r="F161">
        <v>287</v>
      </c>
      <c r="G161">
        <v>4.0999999999999996</v>
      </c>
      <c r="H161">
        <v>3.8</v>
      </c>
      <c r="I161">
        <v>288</v>
      </c>
      <c r="J161">
        <v>4</v>
      </c>
    </row>
    <row r="162" spans="1:10" x14ac:dyDescent="0.3">
      <c r="A162" s="17">
        <v>45262.666666587218</v>
      </c>
      <c r="B162" s="17">
        <v>45262.677083253882</v>
      </c>
      <c r="C162">
        <v>23.5</v>
      </c>
      <c r="D162">
        <v>13.8</v>
      </c>
      <c r="E162">
        <v>16</v>
      </c>
      <c r="F162">
        <v>282</v>
      </c>
      <c r="G162">
        <v>3.4</v>
      </c>
      <c r="H162">
        <v>3.7</v>
      </c>
      <c r="I162">
        <v>283</v>
      </c>
      <c r="J162">
        <v>3.3</v>
      </c>
    </row>
    <row r="163" spans="1:10" x14ac:dyDescent="0.3">
      <c r="A163" s="17">
        <v>45262.677083253882</v>
      </c>
      <c r="B163" s="17">
        <v>45262.687499920547</v>
      </c>
      <c r="C163">
        <v>24.5</v>
      </c>
      <c r="D163">
        <v>19.3</v>
      </c>
      <c r="E163">
        <v>9</v>
      </c>
      <c r="F163">
        <v>279</v>
      </c>
      <c r="G163">
        <v>2.4</v>
      </c>
      <c r="H163">
        <v>3.4</v>
      </c>
      <c r="I163">
        <v>279</v>
      </c>
      <c r="J163">
        <v>2.2000000000000002</v>
      </c>
    </row>
    <row r="164" spans="1:10" x14ac:dyDescent="0.3">
      <c r="A164" s="17">
        <v>45262.687499920547</v>
      </c>
      <c r="B164" s="17">
        <v>45262.697916587211</v>
      </c>
      <c r="C164">
        <v>25</v>
      </c>
      <c r="D164">
        <v>22.3</v>
      </c>
      <c r="E164">
        <v>3</v>
      </c>
      <c r="F164">
        <v>263</v>
      </c>
      <c r="G164">
        <v>1.2</v>
      </c>
      <c r="H164">
        <v>3.1</v>
      </c>
      <c r="I164">
        <v>268</v>
      </c>
      <c r="J164">
        <v>1.1000000000000001</v>
      </c>
    </row>
    <row r="165" spans="1:10" x14ac:dyDescent="0.3">
      <c r="A165" s="17">
        <v>45262.697916587211</v>
      </c>
      <c r="B165" s="17">
        <v>45262.708333253875</v>
      </c>
      <c r="C165">
        <v>26.6</v>
      </c>
      <c r="D165">
        <v>30.7</v>
      </c>
      <c r="E165">
        <v>0</v>
      </c>
      <c r="F165">
        <v>276</v>
      </c>
      <c r="G165">
        <v>0.6</v>
      </c>
      <c r="H165">
        <v>2.7</v>
      </c>
      <c r="I165">
        <v>272</v>
      </c>
      <c r="J165">
        <v>0.5</v>
      </c>
    </row>
    <row r="166" spans="1:10" x14ac:dyDescent="0.3">
      <c r="A166" s="17">
        <v>45262.708333253875</v>
      </c>
      <c r="B166" s="17">
        <v>45262.718749920539</v>
      </c>
      <c r="C166">
        <v>28.5</v>
      </c>
      <c r="D166">
        <v>39.200000000000003</v>
      </c>
      <c r="E166">
        <v>0</v>
      </c>
      <c r="F166">
        <v>71</v>
      </c>
      <c r="G166">
        <v>0.8</v>
      </c>
      <c r="H166">
        <v>1.9</v>
      </c>
      <c r="I166">
        <v>75</v>
      </c>
      <c r="J166">
        <v>0.6</v>
      </c>
    </row>
    <row r="167" spans="1:10" x14ac:dyDescent="0.3">
      <c r="A167" s="17">
        <v>45262.718749920539</v>
      </c>
      <c r="B167" s="17">
        <v>45262.729166587204</v>
      </c>
      <c r="C167">
        <v>28.4</v>
      </c>
      <c r="D167">
        <v>19.2</v>
      </c>
      <c r="E167">
        <v>0</v>
      </c>
      <c r="F167">
        <v>134</v>
      </c>
      <c r="G167">
        <v>1.4</v>
      </c>
      <c r="H167">
        <v>1.4</v>
      </c>
      <c r="I167">
        <v>133</v>
      </c>
      <c r="J167">
        <v>1.3</v>
      </c>
    </row>
    <row r="168" spans="1:10" x14ac:dyDescent="0.3">
      <c r="A168" s="17">
        <v>45262.729166587204</v>
      </c>
      <c r="B168" s="17">
        <v>45262.739583253868</v>
      </c>
      <c r="C168">
        <v>29.2</v>
      </c>
      <c r="D168">
        <v>23.9</v>
      </c>
      <c r="E168">
        <v>0</v>
      </c>
      <c r="F168">
        <v>156</v>
      </c>
      <c r="G168">
        <v>1.5</v>
      </c>
      <c r="H168">
        <v>1.1000000000000001</v>
      </c>
      <c r="I168">
        <v>148</v>
      </c>
      <c r="J168">
        <v>1.3</v>
      </c>
    </row>
    <row r="169" spans="1:10" x14ac:dyDescent="0.3">
      <c r="A169" s="17">
        <v>45262.739583253868</v>
      </c>
      <c r="B169" s="17">
        <v>45262.749999920532</v>
      </c>
      <c r="C169">
        <v>29.2</v>
      </c>
      <c r="D169">
        <v>34.9</v>
      </c>
      <c r="E169">
        <v>0</v>
      </c>
      <c r="F169">
        <v>149</v>
      </c>
      <c r="G169">
        <v>1.4</v>
      </c>
      <c r="H169">
        <v>1.4</v>
      </c>
      <c r="I169">
        <v>145</v>
      </c>
      <c r="J169">
        <v>1.2</v>
      </c>
    </row>
    <row r="170" spans="1:10" x14ac:dyDescent="0.3">
      <c r="A170" s="17">
        <v>45262.749999920532</v>
      </c>
      <c r="B170" s="17">
        <v>45262.760416587196</v>
      </c>
      <c r="C170">
        <v>26</v>
      </c>
      <c r="D170">
        <v>47</v>
      </c>
      <c r="E170">
        <v>0</v>
      </c>
      <c r="F170">
        <v>296</v>
      </c>
      <c r="G170">
        <v>2.1</v>
      </c>
      <c r="H170">
        <v>2.9</v>
      </c>
      <c r="I170">
        <v>295</v>
      </c>
      <c r="J170">
        <v>1.4</v>
      </c>
    </row>
    <row r="171" spans="1:10" x14ac:dyDescent="0.3">
      <c r="A171" s="17">
        <v>45262.760416587196</v>
      </c>
      <c r="B171" s="17">
        <v>45262.77083325386</v>
      </c>
      <c r="C171">
        <v>24.8</v>
      </c>
      <c r="D171">
        <v>18.100000000000001</v>
      </c>
      <c r="E171">
        <v>0</v>
      </c>
      <c r="F171">
        <v>293</v>
      </c>
      <c r="G171">
        <v>4.8</v>
      </c>
      <c r="H171">
        <v>4.0999999999999996</v>
      </c>
      <c r="I171">
        <v>295</v>
      </c>
      <c r="J171">
        <v>4.5999999999999996</v>
      </c>
    </row>
    <row r="172" spans="1:10" x14ac:dyDescent="0.3">
      <c r="A172" s="17">
        <v>45262.77083325386</v>
      </c>
      <c r="B172" s="17">
        <v>45262.781249920525</v>
      </c>
      <c r="C172">
        <v>25</v>
      </c>
      <c r="D172">
        <v>15.1</v>
      </c>
      <c r="E172">
        <v>0</v>
      </c>
      <c r="F172">
        <v>293</v>
      </c>
      <c r="G172">
        <v>5.2</v>
      </c>
      <c r="H172">
        <v>4.3</v>
      </c>
      <c r="I172">
        <v>293</v>
      </c>
      <c r="J172">
        <v>5</v>
      </c>
    </row>
    <row r="173" spans="1:10" x14ac:dyDescent="0.3">
      <c r="A173" s="17">
        <v>45262.781249920525</v>
      </c>
      <c r="B173" s="17">
        <v>45262.791666587189</v>
      </c>
      <c r="C173">
        <v>26.8</v>
      </c>
      <c r="D173">
        <v>13.2</v>
      </c>
      <c r="E173">
        <v>0</v>
      </c>
      <c r="F173">
        <v>290</v>
      </c>
      <c r="G173">
        <v>3.4</v>
      </c>
      <c r="H173">
        <v>4</v>
      </c>
      <c r="I173">
        <v>290</v>
      </c>
      <c r="J173">
        <v>3.3</v>
      </c>
    </row>
    <row r="174" spans="1:10" x14ac:dyDescent="0.3">
      <c r="A174" s="17">
        <v>45262.791666587189</v>
      </c>
      <c r="B174" s="17">
        <v>45262.802083253853</v>
      </c>
      <c r="C174">
        <v>28.7</v>
      </c>
      <c r="D174">
        <v>54.2</v>
      </c>
      <c r="E174">
        <v>0</v>
      </c>
      <c r="F174">
        <v>231</v>
      </c>
      <c r="G174">
        <v>1.5</v>
      </c>
      <c r="H174">
        <v>3.6</v>
      </c>
      <c r="I174">
        <v>251</v>
      </c>
      <c r="J174">
        <v>0.8</v>
      </c>
    </row>
    <row r="175" spans="1:10" x14ac:dyDescent="0.3">
      <c r="A175" s="17">
        <v>45262.802083253853</v>
      </c>
      <c r="B175" s="17">
        <v>45262.812499920517</v>
      </c>
      <c r="C175">
        <v>28.1</v>
      </c>
      <c r="D175">
        <v>19.100000000000001</v>
      </c>
      <c r="E175">
        <v>0</v>
      </c>
      <c r="F175">
        <v>159</v>
      </c>
      <c r="G175">
        <v>1.7</v>
      </c>
      <c r="H175">
        <v>2.9</v>
      </c>
      <c r="I175">
        <v>159</v>
      </c>
      <c r="J175">
        <v>1.6</v>
      </c>
    </row>
    <row r="176" spans="1:10" x14ac:dyDescent="0.3">
      <c r="A176" s="17">
        <v>45262.812499920517</v>
      </c>
      <c r="B176" s="17">
        <v>45262.822916587182</v>
      </c>
      <c r="C176">
        <v>27.7</v>
      </c>
      <c r="D176">
        <v>62.2</v>
      </c>
      <c r="E176">
        <v>0</v>
      </c>
      <c r="F176">
        <v>331</v>
      </c>
      <c r="G176">
        <v>1.1000000000000001</v>
      </c>
      <c r="H176">
        <v>3</v>
      </c>
      <c r="I176">
        <v>309</v>
      </c>
      <c r="J176">
        <v>0.4</v>
      </c>
    </row>
    <row r="177" spans="1:10" x14ac:dyDescent="0.3">
      <c r="A177" s="17">
        <v>45262.822916587182</v>
      </c>
      <c r="B177" s="17">
        <v>45262.833333253846</v>
      </c>
      <c r="C177">
        <v>26.5</v>
      </c>
      <c r="D177">
        <v>56.7</v>
      </c>
      <c r="E177">
        <v>0</v>
      </c>
      <c r="F177">
        <v>23</v>
      </c>
      <c r="G177">
        <v>1.3</v>
      </c>
      <c r="H177">
        <v>3.5</v>
      </c>
      <c r="I177">
        <v>31</v>
      </c>
      <c r="J177">
        <v>0.6</v>
      </c>
    </row>
    <row r="178" spans="1:10" x14ac:dyDescent="0.3">
      <c r="A178" s="17">
        <v>45262.833333253846</v>
      </c>
      <c r="B178" s="17">
        <v>45262.84374992051</v>
      </c>
      <c r="C178">
        <v>29.4</v>
      </c>
      <c r="D178">
        <v>55.5</v>
      </c>
      <c r="E178">
        <v>0</v>
      </c>
      <c r="F178">
        <v>34</v>
      </c>
      <c r="G178">
        <v>0.9</v>
      </c>
      <c r="H178">
        <v>2.9</v>
      </c>
      <c r="I178">
        <v>36</v>
      </c>
      <c r="J178">
        <v>0.4</v>
      </c>
    </row>
    <row r="179" spans="1:10" x14ac:dyDescent="0.3">
      <c r="A179" s="17">
        <v>45262.84374992051</v>
      </c>
      <c r="B179" s="17">
        <v>45262.854166587174</v>
      </c>
      <c r="C179">
        <v>30</v>
      </c>
      <c r="D179">
        <v>33.4</v>
      </c>
      <c r="E179">
        <v>0</v>
      </c>
      <c r="F179">
        <v>64</v>
      </c>
      <c r="G179">
        <v>1.2</v>
      </c>
      <c r="H179">
        <v>2.7</v>
      </c>
      <c r="I179">
        <v>59</v>
      </c>
      <c r="J179">
        <v>1</v>
      </c>
    </row>
    <row r="180" spans="1:10" x14ac:dyDescent="0.3">
      <c r="A180" s="17">
        <v>45262.854166587174</v>
      </c>
      <c r="B180" s="17">
        <v>45262.864583253839</v>
      </c>
      <c r="C180">
        <v>28.4</v>
      </c>
      <c r="D180">
        <v>22.4</v>
      </c>
      <c r="E180">
        <v>0</v>
      </c>
      <c r="F180">
        <v>120</v>
      </c>
      <c r="G180">
        <v>1.6</v>
      </c>
      <c r="H180">
        <v>2.7</v>
      </c>
      <c r="I180">
        <v>124</v>
      </c>
      <c r="J180">
        <v>1.5</v>
      </c>
    </row>
    <row r="181" spans="1:10" x14ac:dyDescent="0.3">
      <c r="A181" s="17">
        <v>45262.864583253839</v>
      </c>
      <c r="B181" s="17">
        <v>45262.874999920503</v>
      </c>
      <c r="C181">
        <v>29</v>
      </c>
      <c r="D181">
        <v>19.3</v>
      </c>
      <c r="E181">
        <v>0</v>
      </c>
      <c r="F181">
        <v>137</v>
      </c>
      <c r="G181">
        <v>2.2999999999999998</v>
      </c>
      <c r="H181">
        <v>2.1</v>
      </c>
      <c r="I181">
        <v>136</v>
      </c>
      <c r="J181">
        <v>2.2000000000000002</v>
      </c>
    </row>
    <row r="182" spans="1:10" x14ac:dyDescent="0.3">
      <c r="A182" s="17">
        <v>45262.874999920503</v>
      </c>
      <c r="B182" s="17">
        <v>45262.885416587167</v>
      </c>
      <c r="C182">
        <v>29.5</v>
      </c>
      <c r="D182">
        <v>21.8</v>
      </c>
      <c r="E182">
        <v>0</v>
      </c>
      <c r="F182">
        <v>167</v>
      </c>
      <c r="G182">
        <v>1.3</v>
      </c>
      <c r="H182">
        <v>1.6</v>
      </c>
      <c r="I182">
        <v>159</v>
      </c>
      <c r="J182">
        <v>1.2</v>
      </c>
    </row>
    <row r="183" spans="1:10" x14ac:dyDescent="0.3">
      <c r="A183" s="17">
        <v>45262.885416587167</v>
      </c>
      <c r="B183" s="17">
        <v>45262.895833253831</v>
      </c>
      <c r="C183">
        <v>31.1</v>
      </c>
      <c r="D183">
        <v>16.7</v>
      </c>
      <c r="E183">
        <v>0</v>
      </c>
      <c r="F183">
        <v>140</v>
      </c>
      <c r="G183">
        <v>1.8</v>
      </c>
      <c r="H183">
        <v>1</v>
      </c>
      <c r="I183">
        <v>138</v>
      </c>
      <c r="J183">
        <v>1.7</v>
      </c>
    </row>
    <row r="184" spans="1:10" x14ac:dyDescent="0.3">
      <c r="A184" s="17">
        <v>45262.895833253831</v>
      </c>
      <c r="B184" s="17">
        <v>45262.906249920496</v>
      </c>
      <c r="C184">
        <v>32.700000000000003</v>
      </c>
      <c r="D184">
        <v>24.8</v>
      </c>
      <c r="E184">
        <v>0</v>
      </c>
      <c r="F184">
        <v>123</v>
      </c>
      <c r="G184">
        <v>1.7</v>
      </c>
      <c r="H184">
        <v>0.5</v>
      </c>
      <c r="I184">
        <v>125</v>
      </c>
      <c r="J184">
        <v>1.6</v>
      </c>
    </row>
    <row r="185" spans="1:10" x14ac:dyDescent="0.3">
      <c r="A185" s="17">
        <v>45262.906249920496</v>
      </c>
      <c r="B185" s="17">
        <v>45262.91666658716</v>
      </c>
      <c r="C185">
        <v>33.9</v>
      </c>
      <c r="D185">
        <v>56.2</v>
      </c>
      <c r="E185">
        <v>0</v>
      </c>
      <c r="F185">
        <v>82</v>
      </c>
      <c r="G185">
        <v>1.2</v>
      </c>
      <c r="H185">
        <v>0.2</v>
      </c>
      <c r="I185">
        <v>67</v>
      </c>
      <c r="J185">
        <v>0.6</v>
      </c>
    </row>
    <row r="186" spans="1:10" x14ac:dyDescent="0.3">
      <c r="A186" s="17">
        <v>45262.91666658716</v>
      </c>
      <c r="B186" s="17">
        <v>45262.927083253824</v>
      </c>
      <c r="C186">
        <v>35</v>
      </c>
      <c r="D186">
        <v>65</v>
      </c>
      <c r="E186">
        <v>0</v>
      </c>
      <c r="F186">
        <v>189</v>
      </c>
      <c r="G186">
        <v>0.8</v>
      </c>
      <c r="H186">
        <v>-0.2</v>
      </c>
      <c r="I186">
        <v>292</v>
      </c>
      <c r="J186">
        <v>0.2</v>
      </c>
    </row>
    <row r="187" spans="1:10" x14ac:dyDescent="0.3">
      <c r="A187" s="17">
        <v>45262.927083253824</v>
      </c>
      <c r="B187" s="17">
        <v>45262.937499920488</v>
      </c>
      <c r="C187">
        <v>37.9</v>
      </c>
      <c r="D187">
        <v>61.6</v>
      </c>
      <c r="E187">
        <v>0</v>
      </c>
      <c r="F187">
        <v>58</v>
      </c>
      <c r="G187">
        <v>1.5</v>
      </c>
      <c r="H187">
        <v>-0.3</v>
      </c>
      <c r="I187">
        <v>60</v>
      </c>
      <c r="J187">
        <v>0.6</v>
      </c>
    </row>
    <row r="188" spans="1:10" x14ac:dyDescent="0.3">
      <c r="A188" s="17">
        <v>45262.937499920488</v>
      </c>
      <c r="B188" s="17">
        <v>45262.947916587153</v>
      </c>
      <c r="C188">
        <v>38.6</v>
      </c>
      <c r="D188">
        <v>41</v>
      </c>
      <c r="E188">
        <v>0</v>
      </c>
      <c r="F188">
        <v>39</v>
      </c>
      <c r="G188">
        <v>1.4</v>
      </c>
      <c r="H188">
        <v>-1</v>
      </c>
      <c r="I188">
        <v>37</v>
      </c>
      <c r="J188">
        <v>1</v>
      </c>
    </row>
    <row r="189" spans="1:10" x14ac:dyDescent="0.3">
      <c r="A189" s="17">
        <v>45262.947916587153</v>
      </c>
      <c r="B189" s="17">
        <v>45262.958333253817</v>
      </c>
      <c r="C189">
        <v>37.1</v>
      </c>
      <c r="D189">
        <v>27.9</v>
      </c>
      <c r="E189">
        <v>0</v>
      </c>
      <c r="F189">
        <v>127</v>
      </c>
      <c r="G189">
        <v>2.2999999999999998</v>
      </c>
      <c r="H189">
        <v>-0.8</v>
      </c>
      <c r="I189">
        <v>121</v>
      </c>
      <c r="J189">
        <v>2</v>
      </c>
    </row>
    <row r="190" spans="1:10" x14ac:dyDescent="0.3">
      <c r="A190" s="17">
        <v>45262.958333253817</v>
      </c>
      <c r="B190" s="17">
        <v>45262.968749920481</v>
      </c>
      <c r="C190">
        <v>33.9</v>
      </c>
      <c r="D190">
        <v>55.6</v>
      </c>
      <c r="E190">
        <v>0</v>
      </c>
      <c r="F190">
        <v>109</v>
      </c>
      <c r="G190">
        <v>1.5</v>
      </c>
      <c r="H190">
        <v>0.3</v>
      </c>
      <c r="I190">
        <v>110</v>
      </c>
      <c r="J190">
        <v>0.8</v>
      </c>
    </row>
    <row r="191" spans="1:10" x14ac:dyDescent="0.3">
      <c r="A191" s="17">
        <v>45262.968749920481</v>
      </c>
      <c r="B191" s="17">
        <v>45262.979166587145</v>
      </c>
      <c r="C191">
        <v>28.3</v>
      </c>
      <c r="D191">
        <v>59.4</v>
      </c>
      <c r="E191">
        <v>0</v>
      </c>
      <c r="F191">
        <v>214</v>
      </c>
      <c r="G191">
        <v>2.2999999999999998</v>
      </c>
      <c r="H191">
        <v>2.7</v>
      </c>
      <c r="I191">
        <v>242</v>
      </c>
      <c r="J191">
        <v>1</v>
      </c>
    </row>
    <row r="192" spans="1:10" x14ac:dyDescent="0.3">
      <c r="A192" s="17">
        <v>45262.979166587145</v>
      </c>
      <c r="B192" s="17">
        <v>45262.98958325381</v>
      </c>
      <c r="C192">
        <v>24.7</v>
      </c>
      <c r="D192">
        <v>35.6</v>
      </c>
      <c r="E192">
        <v>0</v>
      </c>
      <c r="F192">
        <v>210</v>
      </c>
      <c r="G192">
        <v>1.4</v>
      </c>
      <c r="H192">
        <v>4.5</v>
      </c>
      <c r="I192">
        <v>220</v>
      </c>
      <c r="J192">
        <v>1.1000000000000001</v>
      </c>
    </row>
    <row r="193" spans="1:10" x14ac:dyDescent="0.3">
      <c r="A193" s="17">
        <v>45262.98958325381</v>
      </c>
      <c r="B193" s="17">
        <v>45262.999999920474</v>
      </c>
      <c r="C193">
        <v>27.4</v>
      </c>
      <c r="D193">
        <v>28.6</v>
      </c>
      <c r="E193">
        <v>0</v>
      </c>
      <c r="F193">
        <v>168</v>
      </c>
      <c r="G193">
        <v>0.9</v>
      </c>
      <c r="H193">
        <v>3.1</v>
      </c>
      <c r="I193">
        <v>168</v>
      </c>
      <c r="J193">
        <v>0.8</v>
      </c>
    </row>
    <row r="194" spans="1:10" x14ac:dyDescent="0.3">
      <c r="A194" s="17">
        <v>45262.999999920474</v>
      </c>
      <c r="B194" s="17">
        <v>45263.010416587138</v>
      </c>
      <c r="C194">
        <v>29.7</v>
      </c>
      <c r="D194">
        <v>42.5</v>
      </c>
      <c r="E194">
        <v>0</v>
      </c>
      <c r="F194">
        <v>207</v>
      </c>
      <c r="G194">
        <v>0.7</v>
      </c>
      <c r="H194">
        <v>2.4</v>
      </c>
      <c r="I194">
        <v>209</v>
      </c>
      <c r="J194">
        <v>0.5</v>
      </c>
    </row>
    <row r="195" spans="1:10" x14ac:dyDescent="0.3">
      <c r="A195" s="17">
        <v>45263.010416587138</v>
      </c>
      <c r="B195" s="17">
        <v>45263.020833253802</v>
      </c>
      <c r="C195">
        <v>29.1</v>
      </c>
      <c r="D195">
        <v>23.5</v>
      </c>
      <c r="E195">
        <v>0</v>
      </c>
      <c r="F195">
        <v>263</v>
      </c>
      <c r="G195">
        <v>2.1</v>
      </c>
      <c r="H195">
        <v>4.4000000000000004</v>
      </c>
      <c r="I195">
        <v>262</v>
      </c>
      <c r="J195">
        <v>1.9</v>
      </c>
    </row>
    <row r="196" spans="1:10" x14ac:dyDescent="0.3">
      <c r="A196" s="17">
        <v>45263.020833253802</v>
      </c>
      <c r="B196" s="17">
        <v>45263.031249920467</v>
      </c>
      <c r="C196">
        <v>29.5</v>
      </c>
      <c r="D196">
        <v>16.7</v>
      </c>
      <c r="E196">
        <v>0</v>
      </c>
      <c r="F196">
        <v>279</v>
      </c>
      <c r="G196">
        <v>2.4</v>
      </c>
      <c r="H196">
        <v>4.4000000000000004</v>
      </c>
      <c r="I196">
        <v>280</v>
      </c>
      <c r="J196">
        <v>2.2999999999999998</v>
      </c>
    </row>
    <row r="197" spans="1:10" x14ac:dyDescent="0.3">
      <c r="A197" s="17">
        <v>45263.031249920467</v>
      </c>
      <c r="B197" s="17">
        <v>45263.041666587131</v>
      </c>
      <c r="C197">
        <v>32.299999999999997</v>
      </c>
      <c r="D197">
        <v>24.2</v>
      </c>
      <c r="E197">
        <v>0</v>
      </c>
      <c r="F197">
        <v>276</v>
      </c>
      <c r="G197">
        <v>1.4</v>
      </c>
      <c r="H197">
        <v>3.6</v>
      </c>
      <c r="I197">
        <v>280</v>
      </c>
      <c r="J197">
        <v>1.3</v>
      </c>
    </row>
    <row r="198" spans="1:10" x14ac:dyDescent="0.3">
      <c r="A198" s="17">
        <v>45263.041666587131</v>
      </c>
      <c r="B198" s="17">
        <v>45263.052083253795</v>
      </c>
      <c r="C198">
        <v>29.6</v>
      </c>
      <c r="D198">
        <v>27.3</v>
      </c>
      <c r="E198">
        <v>0</v>
      </c>
      <c r="F198">
        <v>244</v>
      </c>
      <c r="G198">
        <v>2</v>
      </c>
      <c r="H198">
        <v>4.2</v>
      </c>
      <c r="I198">
        <v>242</v>
      </c>
      <c r="J198">
        <v>1.8</v>
      </c>
    </row>
    <row r="199" spans="1:10" x14ac:dyDescent="0.3">
      <c r="A199" s="17">
        <v>45263.052083253795</v>
      </c>
      <c r="B199" s="17">
        <v>45263.062499920459</v>
      </c>
      <c r="C199">
        <v>30.5</v>
      </c>
      <c r="D199">
        <v>26.8</v>
      </c>
      <c r="E199">
        <v>0</v>
      </c>
      <c r="F199">
        <v>250</v>
      </c>
      <c r="G199">
        <v>2.2000000000000002</v>
      </c>
      <c r="H199">
        <v>4.4000000000000004</v>
      </c>
      <c r="I199">
        <v>251</v>
      </c>
      <c r="J199">
        <v>1.9</v>
      </c>
    </row>
    <row r="200" spans="1:10" x14ac:dyDescent="0.3">
      <c r="A200" s="17">
        <v>45263.062499920459</v>
      </c>
      <c r="B200" s="17">
        <v>45263.072916587123</v>
      </c>
      <c r="C200">
        <v>30.3</v>
      </c>
      <c r="D200">
        <v>21.1</v>
      </c>
      <c r="E200">
        <v>0</v>
      </c>
      <c r="F200">
        <v>232</v>
      </c>
      <c r="G200">
        <v>1.9</v>
      </c>
      <c r="H200">
        <v>4.4000000000000004</v>
      </c>
      <c r="I200">
        <v>233</v>
      </c>
      <c r="J200">
        <v>1.8</v>
      </c>
    </row>
    <row r="201" spans="1:10" x14ac:dyDescent="0.3">
      <c r="A201" s="17">
        <v>45263.072916587123</v>
      </c>
      <c r="B201" s="17">
        <v>45263.083333253788</v>
      </c>
      <c r="C201">
        <v>30.1</v>
      </c>
      <c r="D201">
        <v>17.399999999999999</v>
      </c>
      <c r="E201">
        <v>0</v>
      </c>
      <c r="F201">
        <v>219</v>
      </c>
      <c r="G201">
        <v>1.7</v>
      </c>
      <c r="H201">
        <v>4.2</v>
      </c>
      <c r="I201">
        <v>218</v>
      </c>
      <c r="J201">
        <v>1.6</v>
      </c>
    </row>
    <row r="202" spans="1:10" x14ac:dyDescent="0.3">
      <c r="A202" s="17">
        <v>45263.083333253788</v>
      </c>
      <c r="B202" s="17">
        <v>45263.093749920452</v>
      </c>
      <c r="C202">
        <v>28.6</v>
      </c>
      <c r="D202">
        <v>19.399999999999999</v>
      </c>
      <c r="E202">
        <v>0</v>
      </c>
      <c r="F202">
        <v>205</v>
      </c>
      <c r="G202">
        <v>1.9</v>
      </c>
      <c r="H202">
        <v>3.9</v>
      </c>
      <c r="I202">
        <v>205</v>
      </c>
      <c r="J202">
        <v>1.8</v>
      </c>
    </row>
    <row r="203" spans="1:10" x14ac:dyDescent="0.3">
      <c r="A203" s="17">
        <v>45263.093749920452</v>
      </c>
      <c r="B203" s="17">
        <v>45263.104166587116</v>
      </c>
      <c r="C203">
        <v>28.8</v>
      </c>
      <c r="D203">
        <v>16.7</v>
      </c>
      <c r="E203">
        <v>0</v>
      </c>
      <c r="F203">
        <v>215</v>
      </c>
      <c r="G203">
        <v>2</v>
      </c>
      <c r="H203">
        <v>3.7</v>
      </c>
      <c r="I203">
        <v>212</v>
      </c>
      <c r="J203">
        <v>1.9</v>
      </c>
    </row>
    <row r="204" spans="1:10" x14ac:dyDescent="0.3">
      <c r="A204" s="17">
        <v>45263.104166587116</v>
      </c>
      <c r="B204" s="17">
        <v>45263.11458325378</v>
      </c>
      <c r="C204">
        <v>32</v>
      </c>
      <c r="D204">
        <v>26.6</v>
      </c>
      <c r="E204">
        <v>0</v>
      </c>
      <c r="F204">
        <v>243</v>
      </c>
      <c r="G204">
        <v>1.1000000000000001</v>
      </c>
      <c r="H204">
        <v>3.1</v>
      </c>
      <c r="I204">
        <v>243</v>
      </c>
      <c r="J204">
        <v>1</v>
      </c>
    </row>
    <row r="205" spans="1:10" x14ac:dyDescent="0.3">
      <c r="A205" s="17">
        <v>45263.11458325378</v>
      </c>
      <c r="B205" s="17">
        <v>45263.124999920445</v>
      </c>
      <c r="C205">
        <v>34</v>
      </c>
      <c r="D205">
        <v>24.2</v>
      </c>
      <c r="E205">
        <v>0</v>
      </c>
      <c r="F205">
        <v>237</v>
      </c>
      <c r="G205">
        <v>1.3</v>
      </c>
      <c r="H205">
        <v>2.5</v>
      </c>
      <c r="I205">
        <v>233</v>
      </c>
      <c r="J205">
        <v>1.2</v>
      </c>
    </row>
    <row r="206" spans="1:10" x14ac:dyDescent="0.3">
      <c r="A206" s="17">
        <v>45263.124999920445</v>
      </c>
      <c r="B206" s="17">
        <v>45263.135416587109</v>
      </c>
      <c r="C206">
        <v>33.200000000000003</v>
      </c>
      <c r="D206">
        <v>23</v>
      </c>
      <c r="E206">
        <v>0</v>
      </c>
      <c r="F206">
        <v>213</v>
      </c>
      <c r="G206">
        <v>1.3</v>
      </c>
      <c r="H206">
        <v>2.2000000000000002</v>
      </c>
      <c r="I206">
        <v>212</v>
      </c>
      <c r="J206">
        <v>1.2</v>
      </c>
    </row>
    <row r="207" spans="1:10" x14ac:dyDescent="0.3">
      <c r="A207" s="17">
        <v>45263.135416587109</v>
      </c>
      <c r="B207" s="17">
        <v>45263.145833253773</v>
      </c>
      <c r="C207">
        <v>37.799999999999997</v>
      </c>
      <c r="D207">
        <v>20.6</v>
      </c>
      <c r="E207">
        <v>0</v>
      </c>
      <c r="F207">
        <v>204</v>
      </c>
      <c r="G207">
        <v>1</v>
      </c>
      <c r="H207">
        <v>1.3</v>
      </c>
      <c r="I207">
        <v>199</v>
      </c>
      <c r="J207">
        <v>0.9</v>
      </c>
    </row>
    <row r="208" spans="1:10" x14ac:dyDescent="0.3">
      <c r="A208" s="17">
        <v>45263.145833253773</v>
      </c>
      <c r="B208" s="17">
        <v>45263.156249920437</v>
      </c>
      <c r="C208">
        <v>38.4</v>
      </c>
      <c r="D208">
        <v>16.5</v>
      </c>
      <c r="E208">
        <v>0</v>
      </c>
      <c r="F208">
        <v>199</v>
      </c>
      <c r="G208">
        <v>1.3</v>
      </c>
      <c r="H208">
        <v>1.2</v>
      </c>
      <c r="I208">
        <v>199</v>
      </c>
      <c r="J208">
        <v>1.2</v>
      </c>
    </row>
    <row r="209" spans="1:10" x14ac:dyDescent="0.3">
      <c r="A209" s="17">
        <v>45263.156249920437</v>
      </c>
      <c r="B209" s="17">
        <v>45263.166666587102</v>
      </c>
      <c r="C209">
        <v>39.5</v>
      </c>
      <c r="D209">
        <v>16.2</v>
      </c>
      <c r="E209">
        <v>0</v>
      </c>
      <c r="F209">
        <v>184</v>
      </c>
      <c r="G209">
        <v>0.9</v>
      </c>
      <c r="H209">
        <v>1.2</v>
      </c>
      <c r="I209">
        <v>183</v>
      </c>
      <c r="J209">
        <v>0.9</v>
      </c>
    </row>
    <row r="210" spans="1:10" x14ac:dyDescent="0.3">
      <c r="A210" s="17">
        <v>45263.166666587102</v>
      </c>
      <c r="B210" s="17">
        <v>45263.177083253766</v>
      </c>
      <c r="C210">
        <v>40.299999999999997</v>
      </c>
      <c r="D210">
        <v>58.3</v>
      </c>
      <c r="E210">
        <v>0</v>
      </c>
      <c r="F210">
        <v>218</v>
      </c>
      <c r="G210">
        <v>0.8</v>
      </c>
      <c r="H210">
        <v>1.3</v>
      </c>
      <c r="I210">
        <v>223</v>
      </c>
      <c r="J210">
        <v>0.4</v>
      </c>
    </row>
    <row r="211" spans="1:10" x14ac:dyDescent="0.3">
      <c r="A211" s="17">
        <v>45263.177083253766</v>
      </c>
      <c r="B211" s="17">
        <v>45263.18749992043</v>
      </c>
      <c r="C211">
        <v>43.1</v>
      </c>
      <c r="D211">
        <v>38.700000000000003</v>
      </c>
      <c r="E211">
        <v>0</v>
      </c>
      <c r="F211">
        <v>13</v>
      </c>
      <c r="G211">
        <v>1.1000000000000001</v>
      </c>
      <c r="H211">
        <v>0.8</v>
      </c>
      <c r="I211">
        <v>13</v>
      </c>
      <c r="J211">
        <v>0.8</v>
      </c>
    </row>
    <row r="212" spans="1:10" x14ac:dyDescent="0.3">
      <c r="A212" s="17">
        <v>45263.18749992043</v>
      </c>
      <c r="B212" s="17">
        <v>45263.197916587094</v>
      </c>
      <c r="C212">
        <v>46.1</v>
      </c>
      <c r="D212">
        <v>30.3</v>
      </c>
      <c r="E212">
        <v>0</v>
      </c>
      <c r="F212">
        <v>19</v>
      </c>
      <c r="G212">
        <v>1.1000000000000001</v>
      </c>
      <c r="H212">
        <v>0.5</v>
      </c>
      <c r="I212">
        <v>19</v>
      </c>
      <c r="J212">
        <v>1</v>
      </c>
    </row>
    <row r="213" spans="1:10" x14ac:dyDescent="0.3">
      <c r="A213" s="17">
        <v>45263.197916587094</v>
      </c>
      <c r="B213" s="17">
        <v>45263.208333253759</v>
      </c>
      <c r="C213">
        <v>49.4</v>
      </c>
      <c r="D213">
        <v>17.7</v>
      </c>
      <c r="E213">
        <v>0</v>
      </c>
      <c r="F213">
        <v>22</v>
      </c>
      <c r="G213">
        <v>1.5</v>
      </c>
      <c r="H213">
        <v>0.4</v>
      </c>
      <c r="I213">
        <v>22</v>
      </c>
      <c r="J213">
        <v>1.5</v>
      </c>
    </row>
    <row r="214" spans="1:10" x14ac:dyDescent="0.3">
      <c r="A214" s="17">
        <v>45263.208333253759</v>
      </c>
      <c r="B214" s="17">
        <v>45263.218749920423</v>
      </c>
      <c r="C214">
        <v>50.1</v>
      </c>
      <c r="D214">
        <v>28.5</v>
      </c>
      <c r="E214">
        <v>0</v>
      </c>
      <c r="F214">
        <v>359</v>
      </c>
      <c r="G214">
        <v>1.7</v>
      </c>
      <c r="H214">
        <v>0.4</v>
      </c>
      <c r="I214">
        <v>3</v>
      </c>
      <c r="J214">
        <v>1.5</v>
      </c>
    </row>
    <row r="215" spans="1:10" x14ac:dyDescent="0.3">
      <c r="A215" s="17">
        <v>45263.218749920423</v>
      </c>
      <c r="B215" s="17">
        <v>45263.229166587087</v>
      </c>
      <c r="C215">
        <v>47</v>
      </c>
      <c r="D215">
        <v>25.5</v>
      </c>
      <c r="E215">
        <v>0</v>
      </c>
      <c r="F215">
        <v>345</v>
      </c>
      <c r="G215">
        <v>2.8</v>
      </c>
      <c r="H215">
        <v>2.2000000000000002</v>
      </c>
      <c r="I215">
        <v>339</v>
      </c>
      <c r="J215">
        <v>2.5</v>
      </c>
    </row>
    <row r="216" spans="1:10" x14ac:dyDescent="0.3">
      <c r="A216" s="17">
        <v>45263.229166587087</v>
      </c>
      <c r="B216" s="17">
        <v>45263.239583253751</v>
      </c>
      <c r="C216">
        <v>46.6</v>
      </c>
      <c r="D216">
        <v>13.7</v>
      </c>
      <c r="E216">
        <v>0</v>
      </c>
      <c r="F216">
        <v>321</v>
      </c>
      <c r="G216">
        <v>5.3</v>
      </c>
      <c r="H216">
        <v>4.4000000000000004</v>
      </c>
      <c r="I216">
        <v>321</v>
      </c>
      <c r="J216">
        <v>5.2</v>
      </c>
    </row>
    <row r="217" spans="1:10" x14ac:dyDescent="0.3">
      <c r="A217" s="17">
        <v>45263.239583253751</v>
      </c>
      <c r="B217" s="17">
        <v>45263.249999920416</v>
      </c>
      <c r="C217">
        <v>48.1</v>
      </c>
      <c r="D217">
        <v>21.2</v>
      </c>
      <c r="E217">
        <v>0</v>
      </c>
      <c r="F217">
        <v>336</v>
      </c>
      <c r="G217">
        <v>5.6</v>
      </c>
      <c r="H217">
        <v>4.5</v>
      </c>
      <c r="I217">
        <v>334</v>
      </c>
      <c r="J217">
        <v>5.2</v>
      </c>
    </row>
    <row r="218" spans="1:10" x14ac:dyDescent="0.3">
      <c r="A218" s="17">
        <v>45263.249999920416</v>
      </c>
      <c r="B218" s="17">
        <v>45263.26041658708</v>
      </c>
      <c r="C218">
        <v>57.2</v>
      </c>
      <c r="D218">
        <v>17.8</v>
      </c>
      <c r="E218">
        <v>0</v>
      </c>
      <c r="F218">
        <v>336</v>
      </c>
      <c r="G218">
        <v>4.9000000000000004</v>
      </c>
      <c r="H218">
        <v>3.3</v>
      </c>
      <c r="I218">
        <v>336</v>
      </c>
      <c r="J218">
        <v>4.5999999999999996</v>
      </c>
    </row>
    <row r="219" spans="1:10" x14ac:dyDescent="0.3">
      <c r="A219" s="17">
        <v>45263.26041658708</v>
      </c>
      <c r="B219" s="17">
        <v>45263.270833253744</v>
      </c>
      <c r="C219">
        <v>74</v>
      </c>
      <c r="D219">
        <v>18.100000000000001</v>
      </c>
      <c r="E219">
        <v>0</v>
      </c>
      <c r="F219">
        <v>327</v>
      </c>
      <c r="G219">
        <v>4.0999999999999996</v>
      </c>
      <c r="H219">
        <v>2</v>
      </c>
      <c r="I219">
        <v>326</v>
      </c>
      <c r="J219">
        <v>3.9</v>
      </c>
    </row>
    <row r="220" spans="1:10" x14ac:dyDescent="0.3">
      <c r="A220" s="17">
        <v>45263.270833253744</v>
      </c>
      <c r="B220" s="17">
        <v>45263.281249920408</v>
      </c>
      <c r="C220">
        <v>79.099999999999994</v>
      </c>
      <c r="D220">
        <v>20.6</v>
      </c>
      <c r="E220">
        <v>0</v>
      </c>
      <c r="F220">
        <v>305</v>
      </c>
      <c r="G220">
        <v>2.9</v>
      </c>
      <c r="H220">
        <v>1.7</v>
      </c>
      <c r="I220">
        <v>309</v>
      </c>
      <c r="J220">
        <v>2.7</v>
      </c>
    </row>
    <row r="221" spans="1:10" x14ac:dyDescent="0.3">
      <c r="A221" s="17">
        <v>45263.281249920408</v>
      </c>
      <c r="B221" s="17">
        <v>45263.291666587073</v>
      </c>
      <c r="C221">
        <v>78.8</v>
      </c>
      <c r="D221">
        <v>23.1</v>
      </c>
      <c r="E221">
        <v>0</v>
      </c>
      <c r="F221">
        <v>262</v>
      </c>
      <c r="G221">
        <v>1.9</v>
      </c>
      <c r="H221">
        <v>1.8</v>
      </c>
      <c r="I221">
        <v>263</v>
      </c>
      <c r="J221">
        <v>1.7</v>
      </c>
    </row>
    <row r="222" spans="1:10" x14ac:dyDescent="0.3">
      <c r="A222" s="17">
        <v>45263.291666587073</v>
      </c>
      <c r="B222" s="17">
        <v>45263.302083253737</v>
      </c>
      <c r="C222">
        <v>75.3</v>
      </c>
      <c r="D222">
        <v>17</v>
      </c>
      <c r="E222">
        <v>1</v>
      </c>
      <c r="F222">
        <v>277</v>
      </c>
      <c r="G222">
        <v>2.1</v>
      </c>
      <c r="H222">
        <v>2.1</v>
      </c>
      <c r="I222">
        <v>279</v>
      </c>
      <c r="J222">
        <v>2</v>
      </c>
    </row>
    <row r="223" spans="1:10" x14ac:dyDescent="0.3">
      <c r="A223" s="17">
        <v>45263.302083253737</v>
      </c>
      <c r="B223" s="17">
        <v>45263.312499920401</v>
      </c>
      <c r="C223">
        <v>75.3</v>
      </c>
      <c r="D223">
        <v>39.200000000000003</v>
      </c>
      <c r="E223">
        <v>4</v>
      </c>
      <c r="F223">
        <v>337</v>
      </c>
      <c r="G223">
        <v>1.8</v>
      </c>
      <c r="H223">
        <v>2</v>
      </c>
      <c r="I223">
        <v>336</v>
      </c>
      <c r="J223">
        <v>1.4</v>
      </c>
    </row>
    <row r="224" spans="1:10" x14ac:dyDescent="0.3">
      <c r="A224" s="17">
        <v>45263.312499920401</v>
      </c>
      <c r="B224" s="17">
        <v>45263.322916587065</v>
      </c>
      <c r="C224">
        <v>73.099999999999994</v>
      </c>
      <c r="D224">
        <v>13.9</v>
      </c>
      <c r="E224">
        <v>11</v>
      </c>
      <c r="F224">
        <v>29</v>
      </c>
      <c r="G224">
        <v>2.7</v>
      </c>
      <c r="H224">
        <v>1.9</v>
      </c>
      <c r="I224">
        <v>29</v>
      </c>
      <c r="J224">
        <v>2.6</v>
      </c>
    </row>
    <row r="225" spans="1:10" x14ac:dyDescent="0.3">
      <c r="A225" s="17">
        <v>45263.322916587065</v>
      </c>
      <c r="B225" s="17">
        <v>45263.33333325373</v>
      </c>
      <c r="C225">
        <v>75.2</v>
      </c>
      <c r="D225">
        <v>33.1</v>
      </c>
      <c r="E225">
        <v>14</v>
      </c>
      <c r="F225">
        <v>5</v>
      </c>
      <c r="G225">
        <v>1.4</v>
      </c>
      <c r="H225">
        <v>1.5</v>
      </c>
      <c r="I225">
        <v>353</v>
      </c>
      <c r="J225">
        <v>1.1000000000000001</v>
      </c>
    </row>
    <row r="226" spans="1:10" x14ac:dyDescent="0.3">
      <c r="A226" s="17">
        <v>45263.33333325373</v>
      </c>
      <c r="B226" s="17">
        <v>45263.343749920394</v>
      </c>
      <c r="C226">
        <v>68.7</v>
      </c>
      <c r="D226">
        <v>17.899999999999999</v>
      </c>
      <c r="E226">
        <v>20</v>
      </c>
      <c r="F226">
        <v>50</v>
      </c>
      <c r="G226">
        <v>2</v>
      </c>
      <c r="H226">
        <v>1.6</v>
      </c>
      <c r="I226">
        <v>46</v>
      </c>
      <c r="J226">
        <v>1.9</v>
      </c>
    </row>
    <row r="227" spans="1:10" x14ac:dyDescent="0.3">
      <c r="A227" s="17">
        <v>45263.343749920394</v>
      </c>
      <c r="B227" s="17">
        <v>45263.354166587058</v>
      </c>
      <c r="C227">
        <v>64.900000000000006</v>
      </c>
      <c r="D227">
        <v>14.4</v>
      </c>
      <c r="E227">
        <v>33</v>
      </c>
      <c r="F227">
        <v>38</v>
      </c>
      <c r="G227">
        <v>2.7</v>
      </c>
      <c r="H227">
        <v>1.3</v>
      </c>
      <c r="I227">
        <v>36</v>
      </c>
      <c r="J227">
        <v>2.6</v>
      </c>
    </row>
    <row r="228" spans="1:10" x14ac:dyDescent="0.3">
      <c r="A228" s="17">
        <v>45263.354166587058</v>
      </c>
      <c r="B228" s="17">
        <v>45263.364583253722</v>
      </c>
      <c r="C228">
        <v>60.9</v>
      </c>
      <c r="D228">
        <v>16.100000000000001</v>
      </c>
      <c r="E228">
        <v>42</v>
      </c>
      <c r="F228">
        <v>23</v>
      </c>
      <c r="G228">
        <v>2.4</v>
      </c>
      <c r="H228">
        <v>1.3</v>
      </c>
      <c r="I228">
        <v>24</v>
      </c>
      <c r="J228">
        <v>2.2999999999999998</v>
      </c>
    </row>
    <row r="229" spans="1:10" x14ac:dyDescent="0.3">
      <c r="A229" s="17">
        <v>45263.364583253722</v>
      </c>
      <c r="B229" s="17">
        <v>45263.374999920386</v>
      </c>
      <c r="C229">
        <v>61.3</v>
      </c>
      <c r="D229">
        <v>17.5</v>
      </c>
      <c r="E229">
        <v>40</v>
      </c>
      <c r="F229">
        <v>10</v>
      </c>
      <c r="G229">
        <v>2.2000000000000002</v>
      </c>
      <c r="H229">
        <v>1.3</v>
      </c>
      <c r="I229">
        <v>10</v>
      </c>
      <c r="J229">
        <v>2.1</v>
      </c>
    </row>
    <row r="230" spans="1:10" x14ac:dyDescent="0.3">
      <c r="A230" s="17">
        <v>45263.374999920386</v>
      </c>
      <c r="B230" s="17">
        <v>45263.385416587051</v>
      </c>
      <c r="C230">
        <v>63.5</v>
      </c>
      <c r="D230">
        <v>22.1</v>
      </c>
      <c r="E230">
        <v>44</v>
      </c>
      <c r="F230">
        <v>341</v>
      </c>
      <c r="G230">
        <v>2.9</v>
      </c>
      <c r="H230">
        <v>1.4</v>
      </c>
      <c r="I230">
        <v>342</v>
      </c>
      <c r="J230">
        <v>2.7</v>
      </c>
    </row>
    <row r="231" spans="1:10" x14ac:dyDescent="0.3">
      <c r="A231" s="17">
        <v>45263.385416587051</v>
      </c>
      <c r="B231" s="17">
        <v>45263.395833253715</v>
      </c>
      <c r="C231">
        <v>63.7</v>
      </c>
      <c r="D231">
        <v>21.9</v>
      </c>
      <c r="E231">
        <v>39</v>
      </c>
      <c r="F231">
        <v>345</v>
      </c>
      <c r="G231">
        <v>2.8</v>
      </c>
      <c r="H231">
        <v>1.5</v>
      </c>
      <c r="I231">
        <v>347</v>
      </c>
      <c r="J231">
        <v>2.6</v>
      </c>
    </row>
    <row r="232" spans="1:10" x14ac:dyDescent="0.3">
      <c r="A232" s="17">
        <v>45263.395833253715</v>
      </c>
      <c r="B232" s="17">
        <v>45263.406249920379</v>
      </c>
      <c r="C232">
        <v>66.5</v>
      </c>
      <c r="D232">
        <v>27</v>
      </c>
      <c r="E232">
        <v>56</v>
      </c>
      <c r="F232">
        <v>313</v>
      </c>
      <c r="G232">
        <v>2.2999999999999998</v>
      </c>
      <c r="H232">
        <v>1.4</v>
      </c>
      <c r="I232">
        <v>316</v>
      </c>
      <c r="J232">
        <v>2.1</v>
      </c>
    </row>
    <row r="233" spans="1:10" x14ac:dyDescent="0.3">
      <c r="A233" s="17">
        <v>45263.406249920379</v>
      </c>
      <c r="B233" s="17">
        <v>45263.416666587043</v>
      </c>
      <c r="C233">
        <v>68.7</v>
      </c>
      <c r="D233">
        <v>48.7</v>
      </c>
      <c r="E233">
        <v>70</v>
      </c>
      <c r="F233">
        <v>353</v>
      </c>
      <c r="G233">
        <v>1.5</v>
      </c>
      <c r="H233">
        <v>1.5</v>
      </c>
      <c r="I233">
        <v>345</v>
      </c>
      <c r="J233">
        <v>1</v>
      </c>
    </row>
    <row r="234" spans="1:10" x14ac:dyDescent="0.3">
      <c r="A234" s="17">
        <v>45263.416666587043</v>
      </c>
      <c r="B234" s="17">
        <v>45263.427083253708</v>
      </c>
      <c r="C234">
        <v>67.099999999999994</v>
      </c>
      <c r="D234">
        <v>17</v>
      </c>
      <c r="E234">
        <v>61</v>
      </c>
      <c r="F234">
        <v>30</v>
      </c>
      <c r="G234">
        <v>1.5</v>
      </c>
      <c r="H234">
        <v>1.6</v>
      </c>
      <c r="I234">
        <v>29</v>
      </c>
      <c r="J234">
        <v>1.5</v>
      </c>
    </row>
    <row r="235" spans="1:10" x14ac:dyDescent="0.3">
      <c r="A235" s="17">
        <v>45263.427083253708</v>
      </c>
      <c r="B235" s="17">
        <v>45263.437499920372</v>
      </c>
      <c r="C235">
        <v>62</v>
      </c>
      <c r="D235">
        <v>26.4</v>
      </c>
      <c r="E235">
        <v>68</v>
      </c>
      <c r="F235">
        <v>66</v>
      </c>
      <c r="G235">
        <v>1.3</v>
      </c>
      <c r="H235">
        <v>1.7</v>
      </c>
      <c r="I235">
        <v>69</v>
      </c>
      <c r="J235">
        <v>1.1000000000000001</v>
      </c>
    </row>
    <row r="236" spans="1:10" x14ac:dyDescent="0.3">
      <c r="A236" s="17">
        <v>45263.437499920372</v>
      </c>
      <c r="B236" s="17">
        <v>45263.447916587036</v>
      </c>
      <c r="C236">
        <v>53.7</v>
      </c>
      <c r="D236">
        <v>22.4</v>
      </c>
      <c r="E236">
        <v>83</v>
      </c>
      <c r="F236">
        <v>94</v>
      </c>
      <c r="G236">
        <v>0.9</v>
      </c>
      <c r="H236">
        <v>2</v>
      </c>
      <c r="I236">
        <v>98</v>
      </c>
      <c r="J236">
        <v>0.8</v>
      </c>
    </row>
    <row r="237" spans="1:10" x14ac:dyDescent="0.3">
      <c r="A237" s="17">
        <v>45263.447916587036</v>
      </c>
      <c r="B237" s="17">
        <v>45263.4583332537</v>
      </c>
      <c r="C237">
        <v>46.6</v>
      </c>
      <c r="D237">
        <v>30.6</v>
      </c>
      <c r="E237">
        <v>101</v>
      </c>
      <c r="F237">
        <v>79</v>
      </c>
      <c r="G237">
        <v>1.2</v>
      </c>
      <c r="H237">
        <v>2.1</v>
      </c>
      <c r="I237">
        <v>76</v>
      </c>
      <c r="J237">
        <v>1</v>
      </c>
    </row>
    <row r="238" spans="1:10" x14ac:dyDescent="0.3">
      <c r="A238" s="17">
        <v>45263.4583332537</v>
      </c>
      <c r="B238" s="17">
        <v>45263.468749920365</v>
      </c>
      <c r="C238">
        <v>51.4</v>
      </c>
      <c r="D238">
        <v>23.6</v>
      </c>
      <c r="E238">
        <v>138</v>
      </c>
      <c r="F238">
        <v>41</v>
      </c>
      <c r="G238">
        <v>1</v>
      </c>
      <c r="H238">
        <v>2.1</v>
      </c>
      <c r="I238">
        <v>43</v>
      </c>
      <c r="J238">
        <v>0.9</v>
      </c>
    </row>
    <row r="239" spans="1:10" x14ac:dyDescent="0.3">
      <c r="A239" s="17">
        <v>45263.468749920365</v>
      </c>
      <c r="B239" s="17">
        <v>45263.479166587029</v>
      </c>
      <c r="C239">
        <v>56.3</v>
      </c>
      <c r="D239">
        <v>37.5</v>
      </c>
      <c r="E239">
        <v>181</v>
      </c>
      <c r="F239">
        <v>85</v>
      </c>
      <c r="G239">
        <v>0.9</v>
      </c>
      <c r="H239">
        <v>2.2000000000000002</v>
      </c>
      <c r="I239">
        <v>82</v>
      </c>
      <c r="J239">
        <v>0.7</v>
      </c>
    </row>
    <row r="240" spans="1:10" x14ac:dyDescent="0.3">
      <c r="A240" s="17">
        <v>45263.479166587029</v>
      </c>
      <c r="B240" s="17">
        <v>45263.489583253693</v>
      </c>
      <c r="C240">
        <v>53.9</v>
      </c>
      <c r="D240">
        <v>24.5</v>
      </c>
      <c r="E240">
        <v>258</v>
      </c>
      <c r="F240">
        <v>129</v>
      </c>
      <c r="G240">
        <v>1.2</v>
      </c>
      <c r="H240">
        <v>2.7</v>
      </c>
      <c r="I240">
        <v>129</v>
      </c>
      <c r="J240">
        <v>1.1000000000000001</v>
      </c>
    </row>
    <row r="241" spans="1:10" x14ac:dyDescent="0.3">
      <c r="A241" s="17">
        <v>45263.489583253693</v>
      </c>
      <c r="B241" s="17">
        <v>45263.499999920357</v>
      </c>
      <c r="C241">
        <v>52.2</v>
      </c>
      <c r="D241">
        <v>31.8</v>
      </c>
      <c r="E241">
        <v>311</v>
      </c>
      <c r="F241">
        <v>154</v>
      </c>
      <c r="G241">
        <v>1.5</v>
      </c>
      <c r="H241">
        <v>3</v>
      </c>
      <c r="I241">
        <v>156</v>
      </c>
      <c r="J241">
        <v>1.3</v>
      </c>
    </row>
    <row r="242" spans="1:10" x14ac:dyDescent="0.3">
      <c r="A242" s="17">
        <v>45263.499999920357</v>
      </c>
      <c r="B242" s="17">
        <v>45263.510416587022</v>
      </c>
      <c r="C242">
        <v>50.1</v>
      </c>
      <c r="D242">
        <v>24.1</v>
      </c>
      <c r="E242">
        <v>269</v>
      </c>
      <c r="F242">
        <v>184</v>
      </c>
      <c r="G242">
        <v>1.6</v>
      </c>
      <c r="H242">
        <v>3.3</v>
      </c>
      <c r="I242">
        <v>184</v>
      </c>
      <c r="J242">
        <v>1.5</v>
      </c>
    </row>
    <row r="243" spans="1:10" x14ac:dyDescent="0.3">
      <c r="A243" s="17">
        <v>45263.510416587022</v>
      </c>
      <c r="B243" s="17">
        <v>45263.520833253686</v>
      </c>
      <c r="C243">
        <v>49</v>
      </c>
      <c r="D243">
        <v>23.8</v>
      </c>
      <c r="E243">
        <v>239</v>
      </c>
      <c r="F243">
        <v>174</v>
      </c>
      <c r="G243">
        <v>1.7</v>
      </c>
      <c r="H243">
        <v>3.4</v>
      </c>
      <c r="I243">
        <v>173</v>
      </c>
      <c r="J243">
        <v>1.5</v>
      </c>
    </row>
    <row r="244" spans="1:10" x14ac:dyDescent="0.3">
      <c r="A244" s="17">
        <v>45263.520833253686</v>
      </c>
      <c r="B244" s="17">
        <v>45263.53124992035</v>
      </c>
      <c r="C244">
        <v>49.6</v>
      </c>
      <c r="D244">
        <v>19.2</v>
      </c>
      <c r="E244">
        <v>246</v>
      </c>
      <c r="F244">
        <v>202</v>
      </c>
      <c r="G244">
        <v>1.9</v>
      </c>
      <c r="H244">
        <v>3.4</v>
      </c>
      <c r="I244">
        <v>203</v>
      </c>
      <c r="J244">
        <v>1.8</v>
      </c>
    </row>
    <row r="245" spans="1:10" x14ac:dyDescent="0.3">
      <c r="A245" s="17">
        <v>45263.53124992035</v>
      </c>
      <c r="B245" s="17">
        <v>45263.541666587014</v>
      </c>
      <c r="C245">
        <v>50.5</v>
      </c>
      <c r="D245">
        <v>21.3</v>
      </c>
      <c r="E245">
        <v>304</v>
      </c>
      <c r="F245">
        <v>191</v>
      </c>
      <c r="G245">
        <v>1.9</v>
      </c>
      <c r="H245">
        <v>3.8</v>
      </c>
      <c r="I245">
        <v>194</v>
      </c>
      <c r="J245">
        <v>1.8</v>
      </c>
    </row>
    <row r="246" spans="1:10" x14ac:dyDescent="0.3">
      <c r="A246" s="17">
        <v>45263.541666587014</v>
      </c>
      <c r="B246" s="17">
        <v>45263.552083253679</v>
      </c>
      <c r="C246">
        <v>47.2</v>
      </c>
      <c r="D246">
        <v>22</v>
      </c>
      <c r="E246">
        <v>335</v>
      </c>
      <c r="F246">
        <v>196</v>
      </c>
      <c r="G246">
        <v>2</v>
      </c>
      <c r="H246">
        <v>3.9</v>
      </c>
      <c r="I246">
        <v>196</v>
      </c>
      <c r="J246">
        <v>1.8</v>
      </c>
    </row>
    <row r="247" spans="1:10" x14ac:dyDescent="0.3">
      <c r="A247" s="17">
        <v>45263.552083253679</v>
      </c>
      <c r="B247" s="17">
        <v>45263.562499920343</v>
      </c>
      <c r="C247">
        <v>45</v>
      </c>
      <c r="D247">
        <v>26.3</v>
      </c>
      <c r="E247">
        <v>301</v>
      </c>
      <c r="F247">
        <v>187</v>
      </c>
      <c r="G247">
        <v>1.8</v>
      </c>
      <c r="H247">
        <v>4.2</v>
      </c>
      <c r="I247">
        <v>191</v>
      </c>
      <c r="J247">
        <v>1.6</v>
      </c>
    </row>
    <row r="248" spans="1:10" x14ac:dyDescent="0.3">
      <c r="A248" s="17">
        <v>45263.562499920343</v>
      </c>
      <c r="B248" s="17">
        <v>45263.572916587007</v>
      </c>
      <c r="C248">
        <v>43.6</v>
      </c>
      <c r="D248">
        <v>25.4</v>
      </c>
      <c r="E248">
        <v>268</v>
      </c>
      <c r="F248">
        <v>176</v>
      </c>
      <c r="G248">
        <v>2.1</v>
      </c>
      <c r="H248">
        <v>4.2</v>
      </c>
      <c r="I248">
        <v>176</v>
      </c>
      <c r="J248">
        <v>1.9</v>
      </c>
    </row>
    <row r="249" spans="1:10" x14ac:dyDescent="0.3">
      <c r="A249" s="17">
        <v>45263.572916587007</v>
      </c>
      <c r="B249" s="17">
        <v>45263.583333253671</v>
      </c>
      <c r="C249">
        <v>42.8</v>
      </c>
      <c r="D249">
        <v>22.4</v>
      </c>
      <c r="E249">
        <v>196</v>
      </c>
      <c r="F249">
        <v>164</v>
      </c>
      <c r="G249">
        <v>2</v>
      </c>
      <c r="H249">
        <v>4.2</v>
      </c>
      <c r="I249">
        <v>163</v>
      </c>
      <c r="J249">
        <v>1.8</v>
      </c>
    </row>
    <row r="250" spans="1:10" x14ac:dyDescent="0.3">
      <c r="A250" s="17">
        <v>45263.583333253671</v>
      </c>
      <c r="B250" s="17">
        <v>45263.593749920336</v>
      </c>
      <c r="C250">
        <v>41.9</v>
      </c>
      <c r="D250">
        <v>21.9</v>
      </c>
      <c r="E250">
        <v>178</v>
      </c>
      <c r="F250">
        <v>176</v>
      </c>
      <c r="G250">
        <v>2.2999999999999998</v>
      </c>
      <c r="H250">
        <v>4.0999999999999996</v>
      </c>
      <c r="I250">
        <v>174</v>
      </c>
      <c r="J250">
        <v>2.1</v>
      </c>
    </row>
    <row r="251" spans="1:10" x14ac:dyDescent="0.3">
      <c r="A251" s="17">
        <v>45263.593749920336</v>
      </c>
      <c r="B251" s="17">
        <v>45263.604166587</v>
      </c>
      <c r="C251">
        <v>40.299999999999997</v>
      </c>
      <c r="D251">
        <v>22.7</v>
      </c>
      <c r="E251">
        <v>142</v>
      </c>
      <c r="F251">
        <v>149</v>
      </c>
      <c r="G251">
        <v>2.4</v>
      </c>
      <c r="H251">
        <v>4.0999999999999996</v>
      </c>
      <c r="I251">
        <v>147</v>
      </c>
      <c r="J251">
        <v>2.2000000000000002</v>
      </c>
    </row>
    <row r="252" spans="1:10" x14ac:dyDescent="0.3">
      <c r="A252" s="17">
        <v>45263.604166587</v>
      </c>
      <c r="B252" s="17">
        <v>45263.614583253664</v>
      </c>
      <c r="C252">
        <v>38.9</v>
      </c>
      <c r="D252">
        <v>18.2</v>
      </c>
      <c r="E252">
        <v>111</v>
      </c>
      <c r="F252">
        <v>142</v>
      </c>
      <c r="G252">
        <v>2.2999999999999998</v>
      </c>
      <c r="H252">
        <v>4.0999999999999996</v>
      </c>
      <c r="I252">
        <v>140</v>
      </c>
      <c r="J252">
        <v>2.2000000000000002</v>
      </c>
    </row>
    <row r="253" spans="1:10" x14ac:dyDescent="0.3">
      <c r="A253" s="17">
        <v>45263.614583253664</v>
      </c>
      <c r="B253" s="17">
        <v>45263.624999920328</v>
      </c>
      <c r="C253">
        <v>38.700000000000003</v>
      </c>
      <c r="D253">
        <v>20.100000000000001</v>
      </c>
      <c r="E253">
        <v>84</v>
      </c>
      <c r="F253">
        <v>152</v>
      </c>
      <c r="G253">
        <v>1.9</v>
      </c>
      <c r="H253">
        <v>4.2</v>
      </c>
      <c r="I253">
        <v>152</v>
      </c>
      <c r="J253">
        <v>1.7</v>
      </c>
    </row>
    <row r="254" spans="1:10" x14ac:dyDescent="0.3">
      <c r="A254" s="17">
        <v>45263.624999920328</v>
      </c>
      <c r="B254" s="17">
        <v>45263.635416586993</v>
      </c>
      <c r="C254">
        <v>38.9</v>
      </c>
      <c r="D254">
        <v>17.399999999999999</v>
      </c>
      <c r="E254">
        <v>83</v>
      </c>
      <c r="F254">
        <v>135</v>
      </c>
      <c r="G254">
        <v>2</v>
      </c>
      <c r="H254">
        <v>4.2</v>
      </c>
      <c r="I254">
        <v>134</v>
      </c>
      <c r="J254">
        <v>1.9</v>
      </c>
    </row>
    <row r="255" spans="1:10" x14ac:dyDescent="0.3">
      <c r="A255" s="17">
        <v>45263.635416586993</v>
      </c>
      <c r="B255" s="17">
        <v>45263.645833253657</v>
      </c>
      <c r="C255">
        <v>37.6</v>
      </c>
      <c r="D255">
        <v>18.899999999999999</v>
      </c>
      <c r="E255">
        <v>85</v>
      </c>
      <c r="F255">
        <v>135</v>
      </c>
      <c r="G255">
        <v>2.2000000000000002</v>
      </c>
      <c r="H255">
        <v>4.3</v>
      </c>
      <c r="I255">
        <v>135</v>
      </c>
      <c r="J255">
        <v>2.1</v>
      </c>
    </row>
    <row r="256" spans="1:10" x14ac:dyDescent="0.3">
      <c r="A256" s="17">
        <v>45263.645833253657</v>
      </c>
      <c r="B256" s="17">
        <v>45263.656249920321</v>
      </c>
      <c r="C256">
        <v>38</v>
      </c>
      <c r="D256">
        <v>14.6</v>
      </c>
      <c r="E256">
        <v>66</v>
      </c>
      <c r="F256">
        <v>119</v>
      </c>
      <c r="G256">
        <v>2.1</v>
      </c>
      <c r="H256">
        <v>4.3</v>
      </c>
      <c r="I256">
        <v>119</v>
      </c>
      <c r="J256">
        <v>2</v>
      </c>
    </row>
    <row r="257" spans="1:10" x14ac:dyDescent="0.3">
      <c r="A257" s="17">
        <v>45263.656249920321</v>
      </c>
      <c r="B257" s="17">
        <v>45263.666666586985</v>
      </c>
      <c r="C257">
        <v>37.700000000000003</v>
      </c>
      <c r="D257">
        <v>13.3</v>
      </c>
      <c r="E257">
        <v>47</v>
      </c>
      <c r="F257">
        <v>111</v>
      </c>
      <c r="G257">
        <v>1.8</v>
      </c>
      <c r="H257">
        <v>4.0999999999999996</v>
      </c>
      <c r="I257">
        <v>111</v>
      </c>
      <c r="J257">
        <v>1.7</v>
      </c>
    </row>
    <row r="258" spans="1:10" x14ac:dyDescent="0.3">
      <c r="A258" s="17">
        <v>45263.666666586985</v>
      </c>
      <c r="B258" s="17">
        <v>45263.677083253649</v>
      </c>
      <c r="C258">
        <v>37.700000000000003</v>
      </c>
      <c r="D258">
        <v>10.7</v>
      </c>
      <c r="E258">
        <v>39</v>
      </c>
      <c r="F258">
        <v>115</v>
      </c>
      <c r="G258">
        <v>1.8</v>
      </c>
      <c r="H258">
        <v>3.9</v>
      </c>
      <c r="I258">
        <v>116</v>
      </c>
      <c r="J258">
        <v>1.8</v>
      </c>
    </row>
    <row r="259" spans="1:10" x14ac:dyDescent="0.3">
      <c r="A259" s="17">
        <v>45263.677083253649</v>
      </c>
      <c r="B259" s="17">
        <v>45263.687499920314</v>
      </c>
      <c r="C259">
        <v>37.700000000000003</v>
      </c>
      <c r="D259">
        <v>10</v>
      </c>
      <c r="E259">
        <v>15</v>
      </c>
      <c r="F259">
        <v>121</v>
      </c>
      <c r="G259">
        <v>2.2999999999999998</v>
      </c>
      <c r="H259">
        <v>3.5</v>
      </c>
      <c r="I259">
        <v>121</v>
      </c>
      <c r="J259">
        <v>2.2000000000000002</v>
      </c>
    </row>
    <row r="260" spans="1:10" x14ac:dyDescent="0.3">
      <c r="A260" s="17">
        <v>45263.687499920314</v>
      </c>
      <c r="B260" s="17">
        <v>45263.697916586978</v>
      </c>
      <c r="C260">
        <v>38.4</v>
      </c>
      <c r="D260">
        <v>10</v>
      </c>
      <c r="E260">
        <v>2</v>
      </c>
      <c r="F260">
        <v>130</v>
      </c>
      <c r="G260">
        <v>2.1</v>
      </c>
      <c r="H260">
        <v>3</v>
      </c>
      <c r="I260">
        <v>129</v>
      </c>
      <c r="J260">
        <v>2.1</v>
      </c>
    </row>
    <row r="261" spans="1:10" x14ac:dyDescent="0.3">
      <c r="A261" s="17">
        <v>45263.697916586978</v>
      </c>
      <c r="B261" s="17">
        <v>45263.708333253642</v>
      </c>
      <c r="C261">
        <v>38.4</v>
      </c>
      <c r="D261">
        <v>11.9</v>
      </c>
      <c r="E261">
        <v>0</v>
      </c>
      <c r="F261">
        <v>129</v>
      </c>
      <c r="G261">
        <v>2.2000000000000002</v>
      </c>
      <c r="H261">
        <v>2.7</v>
      </c>
      <c r="I261">
        <v>128</v>
      </c>
      <c r="J261">
        <v>2.1</v>
      </c>
    </row>
    <row r="262" spans="1:10" x14ac:dyDescent="0.3">
      <c r="A262" s="17">
        <v>45263.708333253642</v>
      </c>
      <c r="B262" s="17">
        <v>45263.718749920306</v>
      </c>
      <c r="C262">
        <v>38.5</v>
      </c>
      <c r="D262">
        <v>11.3</v>
      </c>
      <c r="E262">
        <v>0</v>
      </c>
      <c r="F262">
        <v>136</v>
      </c>
      <c r="G262">
        <v>2.2000000000000002</v>
      </c>
      <c r="H262">
        <v>2.4</v>
      </c>
      <c r="I262">
        <v>135</v>
      </c>
      <c r="J262">
        <v>2.1</v>
      </c>
    </row>
    <row r="263" spans="1:10" x14ac:dyDescent="0.3">
      <c r="A263" s="17">
        <v>45263.718749920306</v>
      </c>
      <c r="B263" s="17">
        <v>45263.729166586971</v>
      </c>
      <c r="C263">
        <v>39</v>
      </c>
      <c r="D263">
        <v>15.2</v>
      </c>
      <c r="E263">
        <v>0</v>
      </c>
      <c r="F263">
        <v>148</v>
      </c>
      <c r="G263">
        <v>1.8</v>
      </c>
      <c r="H263">
        <v>2.2999999999999998</v>
      </c>
      <c r="I263">
        <v>148</v>
      </c>
      <c r="J263">
        <v>1.7</v>
      </c>
    </row>
    <row r="264" spans="1:10" x14ac:dyDescent="0.3">
      <c r="A264" s="17">
        <v>45263.729166586971</v>
      </c>
      <c r="B264" s="17">
        <v>45263.739583253635</v>
      </c>
      <c r="C264">
        <v>39.9</v>
      </c>
      <c r="D264">
        <v>14.1</v>
      </c>
      <c r="E264">
        <v>0</v>
      </c>
      <c r="F264">
        <v>140</v>
      </c>
      <c r="G264">
        <v>2.1</v>
      </c>
      <c r="H264">
        <v>2</v>
      </c>
      <c r="I264">
        <v>138</v>
      </c>
      <c r="J264">
        <v>2</v>
      </c>
    </row>
    <row r="265" spans="1:10" x14ac:dyDescent="0.3">
      <c r="A265" s="17">
        <v>45263.739583253635</v>
      </c>
      <c r="B265" s="17">
        <v>45263.749999920299</v>
      </c>
      <c r="C265">
        <v>39</v>
      </c>
      <c r="D265">
        <v>13.8</v>
      </c>
      <c r="E265">
        <v>0</v>
      </c>
      <c r="F265">
        <v>142</v>
      </c>
      <c r="G265">
        <v>2.4</v>
      </c>
      <c r="H265">
        <v>1.9</v>
      </c>
      <c r="I265">
        <v>142</v>
      </c>
      <c r="J265">
        <v>2.4</v>
      </c>
    </row>
    <row r="266" spans="1:10" x14ac:dyDescent="0.3">
      <c r="A266" s="17">
        <v>45263.749999920299</v>
      </c>
      <c r="B266" s="17">
        <v>45263.760416586963</v>
      </c>
      <c r="C266">
        <v>38.6</v>
      </c>
      <c r="D266">
        <v>15.2</v>
      </c>
      <c r="E266">
        <v>0</v>
      </c>
      <c r="F266">
        <v>142</v>
      </c>
      <c r="G266">
        <v>2.4</v>
      </c>
      <c r="H266">
        <v>1.9</v>
      </c>
      <c r="I266">
        <v>141</v>
      </c>
      <c r="J266">
        <v>2.2999999999999998</v>
      </c>
    </row>
    <row r="267" spans="1:10" x14ac:dyDescent="0.3">
      <c r="A267" s="17">
        <v>45263.760416586963</v>
      </c>
      <c r="B267" s="17">
        <v>45263.770833253628</v>
      </c>
      <c r="C267">
        <v>38.9</v>
      </c>
      <c r="D267">
        <v>14.4</v>
      </c>
      <c r="E267">
        <v>0</v>
      </c>
      <c r="F267">
        <v>138</v>
      </c>
      <c r="G267">
        <v>2.2000000000000002</v>
      </c>
      <c r="H267">
        <v>1.8</v>
      </c>
      <c r="I267">
        <v>137</v>
      </c>
      <c r="J267">
        <v>2.1</v>
      </c>
    </row>
    <row r="268" spans="1:10" x14ac:dyDescent="0.3">
      <c r="A268" s="17">
        <v>45263.770833253628</v>
      </c>
      <c r="B268" s="17">
        <v>45263.781249920292</v>
      </c>
      <c r="C268">
        <v>38.5</v>
      </c>
      <c r="D268">
        <v>15.6</v>
      </c>
      <c r="E268">
        <v>0</v>
      </c>
      <c r="F268">
        <v>136</v>
      </c>
      <c r="G268">
        <v>2.4</v>
      </c>
      <c r="H268">
        <v>1.8</v>
      </c>
      <c r="I268">
        <v>132</v>
      </c>
      <c r="J268">
        <v>2.2999999999999998</v>
      </c>
    </row>
    <row r="269" spans="1:10" x14ac:dyDescent="0.3">
      <c r="A269" s="17">
        <v>45263.781249920292</v>
      </c>
      <c r="B269" s="17">
        <v>45263.791666586956</v>
      </c>
      <c r="C269">
        <v>36.299999999999997</v>
      </c>
      <c r="D269">
        <v>28.8</v>
      </c>
      <c r="E269">
        <v>0</v>
      </c>
      <c r="F269">
        <v>169</v>
      </c>
      <c r="G269">
        <v>1.9</v>
      </c>
      <c r="H269">
        <v>2.2000000000000002</v>
      </c>
      <c r="I269">
        <v>168</v>
      </c>
      <c r="J269">
        <v>1.6</v>
      </c>
    </row>
    <row r="270" spans="1:10" x14ac:dyDescent="0.3">
      <c r="A270" s="17">
        <v>45263.791666586956</v>
      </c>
      <c r="B270" s="17">
        <v>45263.80208325362</v>
      </c>
      <c r="C270">
        <v>32.9</v>
      </c>
      <c r="D270">
        <v>16.3</v>
      </c>
      <c r="E270">
        <v>0</v>
      </c>
      <c r="F270">
        <v>159</v>
      </c>
      <c r="G270">
        <v>1.9</v>
      </c>
      <c r="H270">
        <v>2.8</v>
      </c>
      <c r="I270">
        <v>158</v>
      </c>
      <c r="J270">
        <v>1.8</v>
      </c>
    </row>
    <row r="271" spans="1:10" x14ac:dyDescent="0.3">
      <c r="A271" s="17">
        <v>45263.80208325362</v>
      </c>
      <c r="B271" s="17">
        <v>45263.812499920285</v>
      </c>
      <c r="C271">
        <v>35.299999999999997</v>
      </c>
      <c r="D271">
        <v>17.5</v>
      </c>
      <c r="E271">
        <v>0</v>
      </c>
      <c r="F271">
        <v>162</v>
      </c>
      <c r="G271">
        <v>1.5</v>
      </c>
      <c r="H271">
        <v>2.2000000000000002</v>
      </c>
      <c r="I271">
        <v>161</v>
      </c>
      <c r="J271">
        <v>1.4</v>
      </c>
    </row>
    <row r="272" spans="1:10" x14ac:dyDescent="0.3">
      <c r="A272" s="17">
        <v>45263.812499920285</v>
      </c>
      <c r="B272" s="17">
        <v>45263.822916586949</v>
      </c>
      <c r="C272">
        <v>39.6</v>
      </c>
      <c r="D272">
        <v>18.600000000000001</v>
      </c>
      <c r="E272">
        <v>0</v>
      </c>
      <c r="F272">
        <v>162</v>
      </c>
      <c r="G272">
        <v>1.5</v>
      </c>
      <c r="H272">
        <v>1.8</v>
      </c>
      <c r="I272">
        <v>162</v>
      </c>
      <c r="J272">
        <v>1.4</v>
      </c>
    </row>
    <row r="273" spans="1:10" x14ac:dyDescent="0.3">
      <c r="A273" s="17">
        <v>45263.822916586949</v>
      </c>
      <c r="B273" s="17">
        <v>45263.833333253613</v>
      </c>
      <c r="C273">
        <v>40.9</v>
      </c>
      <c r="D273">
        <v>22.4</v>
      </c>
      <c r="E273">
        <v>0</v>
      </c>
      <c r="F273">
        <v>140</v>
      </c>
      <c r="G273">
        <v>1.6</v>
      </c>
      <c r="H273">
        <v>1.6</v>
      </c>
      <c r="I273">
        <v>137</v>
      </c>
      <c r="J273">
        <v>1.5</v>
      </c>
    </row>
    <row r="274" spans="1:10" x14ac:dyDescent="0.3">
      <c r="A274" s="17">
        <v>45263.833333253613</v>
      </c>
      <c r="B274" s="17">
        <v>45263.843749920277</v>
      </c>
      <c r="C274">
        <v>42.2</v>
      </c>
      <c r="D274">
        <v>19.7</v>
      </c>
      <c r="E274">
        <v>0</v>
      </c>
      <c r="F274">
        <v>139</v>
      </c>
      <c r="G274">
        <v>1.5</v>
      </c>
      <c r="H274">
        <v>0.9</v>
      </c>
      <c r="I274">
        <v>138</v>
      </c>
      <c r="J274">
        <v>1.4</v>
      </c>
    </row>
    <row r="275" spans="1:10" x14ac:dyDescent="0.3">
      <c r="A275" s="17">
        <v>45263.843749920277</v>
      </c>
      <c r="B275" s="17">
        <v>45263.854166586942</v>
      </c>
      <c r="C275">
        <v>44.2</v>
      </c>
      <c r="D275">
        <v>32.5</v>
      </c>
      <c r="E275">
        <v>0</v>
      </c>
      <c r="F275">
        <v>119</v>
      </c>
      <c r="G275">
        <v>0.6</v>
      </c>
      <c r="H275">
        <v>0.2</v>
      </c>
      <c r="I275">
        <v>123</v>
      </c>
      <c r="J275">
        <v>0.5</v>
      </c>
    </row>
    <row r="276" spans="1:10" x14ac:dyDescent="0.3">
      <c r="A276" s="17">
        <v>45263.854166586942</v>
      </c>
      <c r="B276" s="17">
        <v>45263.864583253606</v>
      </c>
      <c r="C276">
        <v>46.4</v>
      </c>
      <c r="D276">
        <v>26.2</v>
      </c>
      <c r="E276">
        <v>0</v>
      </c>
      <c r="F276">
        <v>178</v>
      </c>
      <c r="G276">
        <v>0.6</v>
      </c>
      <c r="H276">
        <v>-0.1</v>
      </c>
      <c r="I276">
        <v>177</v>
      </c>
      <c r="J276">
        <v>0.5</v>
      </c>
    </row>
    <row r="277" spans="1:10" x14ac:dyDescent="0.3">
      <c r="A277" s="17">
        <v>45263.864583253606</v>
      </c>
      <c r="B277" s="17">
        <v>45263.87499992027</v>
      </c>
      <c r="C277">
        <v>48.3</v>
      </c>
      <c r="D277">
        <v>32</v>
      </c>
      <c r="E277">
        <v>0</v>
      </c>
      <c r="F277">
        <v>122</v>
      </c>
      <c r="G277">
        <v>0.9</v>
      </c>
      <c r="H277">
        <v>-0.2</v>
      </c>
      <c r="I277">
        <v>116</v>
      </c>
      <c r="J277">
        <v>0.8</v>
      </c>
    </row>
    <row r="278" spans="1:10" x14ac:dyDescent="0.3">
      <c r="A278" s="17">
        <v>45263.87499992027</v>
      </c>
      <c r="B278" s="17">
        <v>45263.885416586934</v>
      </c>
      <c r="C278">
        <v>51.2</v>
      </c>
      <c r="D278">
        <v>29</v>
      </c>
      <c r="E278">
        <v>0</v>
      </c>
      <c r="F278">
        <v>169</v>
      </c>
      <c r="G278">
        <v>1.2</v>
      </c>
      <c r="H278">
        <v>-0.1</v>
      </c>
      <c r="I278">
        <v>161</v>
      </c>
      <c r="J278">
        <v>1</v>
      </c>
    </row>
    <row r="279" spans="1:10" x14ac:dyDescent="0.3">
      <c r="A279" s="17">
        <v>45263.885416586934</v>
      </c>
      <c r="B279" s="17">
        <v>45263.895833253599</v>
      </c>
      <c r="C279">
        <v>53.6</v>
      </c>
      <c r="D279">
        <v>45.7</v>
      </c>
      <c r="E279">
        <v>0</v>
      </c>
      <c r="F279">
        <v>190</v>
      </c>
      <c r="G279">
        <v>1.7</v>
      </c>
      <c r="H279">
        <v>0.7</v>
      </c>
      <c r="I279">
        <v>192</v>
      </c>
      <c r="J279">
        <v>1.1000000000000001</v>
      </c>
    </row>
    <row r="280" spans="1:10" x14ac:dyDescent="0.3">
      <c r="A280" s="17">
        <v>45263.895833253599</v>
      </c>
      <c r="B280" s="17">
        <v>45263.906249920263</v>
      </c>
      <c r="C280">
        <v>52.7</v>
      </c>
      <c r="D280">
        <v>20.9</v>
      </c>
      <c r="E280">
        <v>0</v>
      </c>
      <c r="F280">
        <v>190</v>
      </c>
      <c r="G280">
        <v>1.7</v>
      </c>
      <c r="H280">
        <v>1</v>
      </c>
      <c r="I280">
        <v>191</v>
      </c>
      <c r="J280">
        <v>1.6</v>
      </c>
    </row>
    <row r="281" spans="1:10" x14ac:dyDescent="0.3">
      <c r="A281" s="17">
        <v>45263.906249920263</v>
      </c>
      <c r="B281" s="17">
        <v>45263.916666586927</v>
      </c>
      <c r="C281">
        <v>55.1</v>
      </c>
      <c r="D281">
        <v>26.5</v>
      </c>
      <c r="E281">
        <v>0</v>
      </c>
      <c r="F281">
        <v>177</v>
      </c>
      <c r="G281">
        <v>1.4</v>
      </c>
      <c r="H281">
        <v>0.5</v>
      </c>
      <c r="I281">
        <v>172</v>
      </c>
      <c r="J281">
        <v>1.3</v>
      </c>
    </row>
    <row r="282" spans="1:10" x14ac:dyDescent="0.3">
      <c r="A282" s="17">
        <v>45263.916666586927</v>
      </c>
      <c r="B282" s="17">
        <v>45263.927083253591</v>
      </c>
      <c r="C282">
        <v>55.7</v>
      </c>
      <c r="D282">
        <v>46.4</v>
      </c>
      <c r="E282">
        <v>0</v>
      </c>
      <c r="F282">
        <v>177</v>
      </c>
      <c r="G282">
        <v>1.4</v>
      </c>
      <c r="H282">
        <v>0.4</v>
      </c>
      <c r="I282">
        <v>166</v>
      </c>
      <c r="J282">
        <v>1</v>
      </c>
    </row>
    <row r="283" spans="1:10" x14ac:dyDescent="0.3">
      <c r="A283" s="17">
        <v>45263.927083253591</v>
      </c>
      <c r="B283" s="17">
        <v>45263.937499920256</v>
      </c>
      <c r="C283">
        <v>55.8</v>
      </c>
      <c r="D283">
        <v>51</v>
      </c>
      <c r="E283">
        <v>0</v>
      </c>
      <c r="F283">
        <v>185</v>
      </c>
      <c r="G283">
        <v>1.3</v>
      </c>
      <c r="H283">
        <v>0.3</v>
      </c>
      <c r="I283">
        <v>184</v>
      </c>
      <c r="J283">
        <v>0.8</v>
      </c>
    </row>
    <row r="284" spans="1:10" x14ac:dyDescent="0.3">
      <c r="A284" s="17">
        <v>45263.937499920256</v>
      </c>
      <c r="B284" s="17">
        <v>45263.94791658692</v>
      </c>
      <c r="C284">
        <v>57.2</v>
      </c>
      <c r="D284">
        <v>65.599999999999994</v>
      </c>
      <c r="E284">
        <v>0</v>
      </c>
      <c r="F284">
        <v>217</v>
      </c>
      <c r="G284">
        <v>2</v>
      </c>
      <c r="H284">
        <v>0.1</v>
      </c>
      <c r="I284">
        <v>240</v>
      </c>
      <c r="J284">
        <v>0.7</v>
      </c>
    </row>
    <row r="285" spans="1:10" x14ac:dyDescent="0.3">
      <c r="A285" s="17">
        <v>45263.94791658692</v>
      </c>
      <c r="B285" s="17">
        <v>45263.958333253584</v>
      </c>
      <c r="C285">
        <v>57</v>
      </c>
      <c r="D285">
        <v>49.1</v>
      </c>
      <c r="E285">
        <v>0</v>
      </c>
      <c r="F285">
        <v>213</v>
      </c>
      <c r="G285">
        <v>1.8</v>
      </c>
      <c r="H285">
        <v>0.3</v>
      </c>
      <c r="I285">
        <v>209</v>
      </c>
      <c r="J285">
        <v>1.1000000000000001</v>
      </c>
    </row>
    <row r="286" spans="1:10" x14ac:dyDescent="0.3">
      <c r="A286" s="17">
        <v>45263.958333253584</v>
      </c>
      <c r="B286" s="17">
        <v>45263.968749920248</v>
      </c>
      <c r="C286">
        <v>58.1</v>
      </c>
      <c r="D286">
        <v>41.7</v>
      </c>
      <c r="E286">
        <v>0</v>
      </c>
      <c r="F286">
        <v>211</v>
      </c>
      <c r="G286">
        <v>1.5</v>
      </c>
      <c r="H286">
        <v>0.2</v>
      </c>
      <c r="I286">
        <v>218</v>
      </c>
      <c r="J286">
        <v>1.1000000000000001</v>
      </c>
    </row>
    <row r="287" spans="1:10" x14ac:dyDescent="0.3">
      <c r="A287" s="17">
        <v>45263.968749920248</v>
      </c>
      <c r="B287" s="17">
        <v>45263.979166586912</v>
      </c>
      <c r="C287">
        <v>58.7</v>
      </c>
      <c r="D287">
        <v>64</v>
      </c>
      <c r="E287">
        <v>0</v>
      </c>
      <c r="F287">
        <v>199</v>
      </c>
      <c r="G287">
        <v>1.9</v>
      </c>
      <c r="H287">
        <v>0.3</v>
      </c>
      <c r="I287">
        <v>209</v>
      </c>
      <c r="J287">
        <v>0.7</v>
      </c>
    </row>
    <row r="288" spans="1:10" x14ac:dyDescent="0.3">
      <c r="A288" s="17">
        <v>45263.979166586912</v>
      </c>
      <c r="B288" s="17">
        <v>45263.989583253577</v>
      </c>
      <c r="C288">
        <v>59</v>
      </c>
      <c r="D288">
        <v>71.099999999999994</v>
      </c>
      <c r="E288">
        <v>0</v>
      </c>
      <c r="F288">
        <v>197</v>
      </c>
      <c r="G288">
        <v>2.5</v>
      </c>
      <c r="H288">
        <v>0.4</v>
      </c>
      <c r="I288">
        <v>199</v>
      </c>
      <c r="J288">
        <v>0.5</v>
      </c>
    </row>
    <row r="289" spans="1:10" x14ac:dyDescent="0.3">
      <c r="A289" s="17">
        <v>45263.989583253577</v>
      </c>
      <c r="B289" s="17">
        <v>45263.999999920241</v>
      </c>
      <c r="C289">
        <v>60.4</v>
      </c>
      <c r="D289">
        <v>62.4</v>
      </c>
      <c r="E289">
        <v>0</v>
      </c>
      <c r="F289">
        <v>212</v>
      </c>
      <c r="G289">
        <v>1.8</v>
      </c>
      <c r="H289">
        <v>0.5</v>
      </c>
      <c r="I289">
        <v>217</v>
      </c>
      <c r="J289">
        <v>0.7</v>
      </c>
    </row>
    <row r="290" spans="1:10" x14ac:dyDescent="0.3">
      <c r="A290" s="17">
        <v>45263.999999920241</v>
      </c>
      <c r="B290" s="17">
        <v>45264.010416586905</v>
      </c>
      <c r="C290">
        <v>61.8</v>
      </c>
      <c r="D290">
        <v>23</v>
      </c>
      <c r="E290">
        <v>0</v>
      </c>
      <c r="F290">
        <v>218</v>
      </c>
      <c r="G290">
        <v>1.9</v>
      </c>
      <c r="H290">
        <v>0.5</v>
      </c>
      <c r="I290">
        <v>212</v>
      </c>
      <c r="J290">
        <v>1.7</v>
      </c>
    </row>
    <row r="291" spans="1:10" x14ac:dyDescent="0.3">
      <c r="A291" s="17">
        <v>45264.010416586905</v>
      </c>
      <c r="B291" s="17">
        <v>45264.020833253569</v>
      </c>
      <c r="C291">
        <v>61.5</v>
      </c>
      <c r="D291">
        <v>19.8</v>
      </c>
      <c r="E291">
        <v>0</v>
      </c>
      <c r="F291">
        <v>191</v>
      </c>
      <c r="G291">
        <v>1.4</v>
      </c>
      <c r="H291">
        <v>0.5</v>
      </c>
      <c r="I291">
        <v>200</v>
      </c>
      <c r="J291">
        <v>1.3</v>
      </c>
    </row>
    <row r="292" spans="1:10" x14ac:dyDescent="0.3">
      <c r="A292" s="17">
        <v>45264.020833253569</v>
      </c>
      <c r="B292" s="17">
        <v>45264.031249920234</v>
      </c>
      <c r="C292">
        <v>62.6</v>
      </c>
      <c r="D292">
        <v>32.5</v>
      </c>
      <c r="E292">
        <v>0</v>
      </c>
      <c r="F292">
        <v>195</v>
      </c>
      <c r="G292">
        <v>0.8</v>
      </c>
      <c r="H292">
        <v>0.1</v>
      </c>
      <c r="I292">
        <v>190</v>
      </c>
      <c r="J292">
        <v>0.6</v>
      </c>
    </row>
    <row r="293" spans="1:10" x14ac:dyDescent="0.3">
      <c r="A293" s="17">
        <v>45264.031249920234</v>
      </c>
      <c r="B293" s="17">
        <v>45264.041666586898</v>
      </c>
      <c r="C293">
        <v>64.3</v>
      </c>
      <c r="D293">
        <v>39.200000000000003</v>
      </c>
      <c r="E293">
        <v>0</v>
      </c>
      <c r="F293">
        <v>209</v>
      </c>
      <c r="G293">
        <v>1</v>
      </c>
      <c r="H293">
        <v>-0.3</v>
      </c>
      <c r="I293">
        <v>210</v>
      </c>
      <c r="J293">
        <v>0.8</v>
      </c>
    </row>
    <row r="294" spans="1:10" x14ac:dyDescent="0.3">
      <c r="A294" s="17">
        <v>45264.041666586898</v>
      </c>
      <c r="B294" s="17">
        <v>45264.052083253562</v>
      </c>
      <c r="C294">
        <v>63.5</v>
      </c>
      <c r="D294">
        <v>34.799999999999997</v>
      </c>
      <c r="E294">
        <v>0</v>
      </c>
      <c r="F294">
        <v>235</v>
      </c>
      <c r="G294">
        <v>1.7</v>
      </c>
      <c r="H294">
        <v>-0.2</v>
      </c>
      <c r="I294">
        <v>225</v>
      </c>
      <c r="J294">
        <v>1.4</v>
      </c>
    </row>
    <row r="295" spans="1:10" x14ac:dyDescent="0.3">
      <c r="A295" s="17">
        <v>45264.052083253562</v>
      </c>
      <c r="B295" s="17">
        <v>45264.062499920226</v>
      </c>
      <c r="C295">
        <v>63.2</v>
      </c>
      <c r="D295">
        <v>66</v>
      </c>
      <c r="E295">
        <v>0</v>
      </c>
      <c r="F295">
        <v>110</v>
      </c>
      <c r="G295">
        <v>0.7</v>
      </c>
      <c r="H295">
        <v>-0.3</v>
      </c>
      <c r="I295">
        <v>80</v>
      </c>
      <c r="J295">
        <v>0.1</v>
      </c>
    </row>
    <row r="296" spans="1:10" x14ac:dyDescent="0.3">
      <c r="A296" s="17">
        <v>45264.062499920226</v>
      </c>
      <c r="B296" s="17">
        <v>45264.072916586891</v>
      </c>
      <c r="C296">
        <v>65.8</v>
      </c>
      <c r="D296">
        <v>45.1</v>
      </c>
      <c r="E296">
        <v>0</v>
      </c>
      <c r="F296">
        <v>244</v>
      </c>
      <c r="G296">
        <v>1.2</v>
      </c>
      <c r="H296">
        <v>-0.8</v>
      </c>
      <c r="I296">
        <v>247</v>
      </c>
      <c r="J296">
        <v>0.9</v>
      </c>
    </row>
    <row r="297" spans="1:10" x14ac:dyDescent="0.3">
      <c r="A297" s="17">
        <v>45264.072916586891</v>
      </c>
      <c r="B297" s="17">
        <v>45264.083333253555</v>
      </c>
      <c r="C297">
        <v>64.2</v>
      </c>
      <c r="D297">
        <v>24.2</v>
      </c>
      <c r="E297">
        <v>0</v>
      </c>
      <c r="F297">
        <v>204</v>
      </c>
      <c r="G297">
        <v>1.3</v>
      </c>
      <c r="H297">
        <v>-0.5</v>
      </c>
      <c r="I297">
        <v>202</v>
      </c>
      <c r="J297">
        <v>1.2</v>
      </c>
    </row>
    <row r="298" spans="1:10" x14ac:dyDescent="0.3">
      <c r="A298" s="17">
        <v>45264.083333253555</v>
      </c>
      <c r="B298" s="17">
        <v>45264.093749920219</v>
      </c>
      <c r="C298">
        <v>60</v>
      </c>
      <c r="D298">
        <v>33.1</v>
      </c>
      <c r="E298">
        <v>0</v>
      </c>
      <c r="F298">
        <v>181</v>
      </c>
      <c r="G298">
        <v>2</v>
      </c>
      <c r="H298">
        <v>0.1</v>
      </c>
      <c r="I298">
        <v>178</v>
      </c>
      <c r="J298">
        <v>1.7</v>
      </c>
    </row>
    <row r="299" spans="1:10" x14ac:dyDescent="0.3">
      <c r="A299" s="17">
        <v>45264.093749920219</v>
      </c>
      <c r="B299" s="17">
        <v>45264.104166586883</v>
      </c>
      <c r="C299">
        <v>59.1</v>
      </c>
      <c r="D299">
        <v>50.6</v>
      </c>
      <c r="E299">
        <v>0</v>
      </c>
      <c r="F299">
        <v>197</v>
      </c>
      <c r="G299">
        <v>1.8</v>
      </c>
      <c r="H299">
        <v>0.1</v>
      </c>
      <c r="I299">
        <v>189</v>
      </c>
      <c r="J299">
        <v>1.1000000000000001</v>
      </c>
    </row>
    <row r="300" spans="1:10" x14ac:dyDescent="0.3">
      <c r="A300" s="17">
        <v>45264.104166586883</v>
      </c>
      <c r="B300" s="17">
        <v>45264.114583253548</v>
      </c>
      <c r="C300">
        <v>60.7</v>
      </c>
      <c r="D300">
        <v>51.7</v>
      </c>
      <c r="E300">
        <v>0</v>
      </c>
      <c r="F300">
        <v>356</v>
      </c>
      <c r="G300">
        <v>0.9</v>
      </c>
      <c r="H300">
        <v>-0.2</v>
      </c>
      <c r="I300">
        <v>11</v>
      </c>
      <c r="J300">
        <v>0.5</v>
      </c>
    </row>
    <row r="301" spans="1:10" x14ac:dyDescent="0.3">
      <c r="A301" s="17">
        <v>45264.114583253548</v>
      </c>
      <c r="B301" s="17">
        <v>45264.124999920212</v>
      </c>
      <c r="C301">
        <v>62.9</v>
      </c>
      <c r="D301">
        <v>42.9</v>
      </c>
      <c r="E301">
        <v>0</v>
      </c>
      <c r="F301">
        <v>203</v>
      </c>
      <c r="G301">
        <v>0.5</v>
      </c>
      <c r="H301">
        <v>-0.8</v>
      </c>
      <c r="I301">
        <v>215</v>
      </c>
      <c r="J301">
        <v>0.4</v>
      </c>
    </row>
    <row r="302" spans="1:10" x14ac:dyDescent="0.3">
      <c r="A302" s="17">
        <v>45264.124999920212</v>
      </c>
      <c r="B302" s="17">
        <v>45264.135416586876</v>
      </c>
      <c r="C302">
        <v>66.7</v>
      </c>
      <c r="D302">
        <v>17.3</v>
      </c>
      <c r="E302">
        <v>0</v>
      </c>
      <c r="F302">
        <v>79</v>
      </c>
      <c r="G302">
        <v>1.1000000000000001</v>
      </c>
      <c r="H302">
        <v>-1.6</v>
      </c>
      <c r="I302">
        <v>80</v>
      </c>
      <c r="J302">
        <v>1.1000000000000001</v>
      </c>
    </row>
    <row r="303" spans="1:10" x14ac:dyDescent="0.3">
      <c r="A303" s="17">
        <v>45264.135416586876</v>
      </c>
      <c r="B303" s="17">
        <v>45264.14583325354</v>
      </c>
      <c r="C303">
        <v>67.5</v>
      </c>
      <c r="D303">
        <v>44.5</v>
      </c>
      <c r="E303">
        <v>0</v>
      </c>
      <c r="F303">
        <v>145</v>
      </c>
      <c r="G303">
        <v>1.1000000000000001</v>
      </c>
      <c r="H303">
        <v>-1.9</v>
      </c>
      <c r="I303">
        <v>148</v>
      </c>
      <c r="J303">
        <v>0.8</v>
      </c>
    </row>
    <row r="304" spans="1:10" x14ac:dyDescent="0.3">
      <c r="A304" s="17">
        <v>45264.14583325354</v>
      </c>
      <c r="B304" s="17">
        <v>45264.156249920205</v>
      </c>
      <c r="C304">
        <v>68.3</v>
      </c>
      <c r="D304">
        <v>62.5</v>
      </c>
      <c r="E304">
        <v>0</v>
      </c>
      <c r="F304">
        <v>97</v>
      </c>
      <c r="G304">
        <v>0.6</v>
      </c>
      <c r="H304">
        <v>-2.1</v>
      </c>
      <c r="I304">
        <v>127</v>
      </c>
      <c r="J304">
        <v>0.2</v>
      </c>
    </row>
    <row r="305" spans="1:10" x14ac:dyDescent="0.3">
      <c r="A305" s="17">
        <v>45264.156249920205</v>
      </c>
      <c r="B305" s="17">
        <v>45264.166666586869</v>
      </c>
      <c r="C305">
        <v>70</v>
      </c>
      <c r="D305">
        <v>56</v>
      </c>
      <c r="E305">
        <v>0</v>
      </c>
      <c r="F305">
        <v>26</v>
      </c>
      <c r="G305">
        <v>0.4</v>
      </c>
      <c r="H305">
        <v>-2.5</v>
      </c>
      <c r="I305">
        <v>11</v>
      </c>
      <c r="J305">
        <v>0.1</v>
      </c>
    </row>
    <row r="306" spans="1:10" x14ac:dyDescent="0.3">
      <c r="A306" s="17">
        <v>45264.166666586869</v>
      </c>
      <c r="B306" s="17">
        <v>45264.177083253533</v>
      </c>
      <c r="C306">
        <v>70.599999999999994</v>
      </c>
      <c r="D306">
        <v>44</v>
      </c>
      <c r="E306">
        <v>0</v>
      </c>
      <c r="F306">
        <v>212</v>
      </c>
      <c r="G306">
        <v>0.7</v>
      </c>
      <c r="H306">
        <v>-2.5</v>
      </c>
      <c r="I306">
        <v>208</v>
      </c>
      <c r="J306">
        <v>0.5</v>
      </c>
    </row>
    <row r="307" spans="1:10" x14ac:dyDescent="0.3">
      <c r="A307" s="17">
        <v>45264.177083253533</v>
      </c>
      <c r="B307" s="17">
        <v>45264.187499920197</v>
      </c>
      <c r="C307">
        <v>70.8</v>
      </c>
      <c r="D307">
        <v>41.2</v>
      </c>
      <c r="E307">
        <v>0</v>
      </c>
      <c r="F307">
        <v>205</v>
      </c>
      <c r="G307">
        <v>0.9</v>
      </c>
      <c r="H307">
        <v>-2.2000000000000002</v>
      </c>
      <c r="I307">
        <v>196</v>
      </c>
      <c r="J307">
        <v>0.6</v>
      </c>
    </row>
    <row r="308" spans="1:10" x14ac:dyDescent="0.3">
      <c r="A308" s="17">
        <v>45264.187499920197</v>
      </c>
      <c r="B308" s="17">
        <v>45264.197916586862</v>
      </c>
      <c r="C308">
        <v>71.400000000000006</v>
      </c>
      <c r="D308">
        <v>65</v>
      </c>
      <c r="E308">
        <v>0</v>
      </c>
      <c r="F308">
        <v>121</v>
      </c>
      <c r="G308">
        <v>1.2</v>
      </c>
      <c r="H308">
        <v>-2.2999999999999998</v>
      </c>
      <c r="I308">
        <v>118</v>
      </c>
      <c r="J308">
        <v>0.4</v>
      </c>
    </row>
    <row r="309" spans="1:10" x14ac:dyDescent="0.3">
      <c r="A309" s="17">
        <v>45264.197916586862</v>
      </c>
      <c r="B309" s="17">
        <v>45264.208333253526</v>
      </c>
      <c r="C309">
        <v>71.599999999999994</v>
      </c>
      <c r="D309">
        <v>75.5</v>
      </c>
      <c r="E309">
        <v>0</v>
      </c>
      <c r="F309">
        <v>222</v>
      </c>
      <c r="G309">
        <v>0.6</v>
      </c>
      <c r="H309">
        <v>-2.2999999999999998</v>
      </c>
      <c r="I309">
        <v>254</v>
      </c>
      <c r="J309">
        <v>0.1</v>
      </c>
    </row>
    <row r="310" spans="1:10" x14ac:dyDescent="0.3">
      <c r="A310" s="17">
        <v>45264.208333253526</v>
      </c>
      <c r="B310" s="17">
        <v>45264.21874992019</v>
      </c>
      <c r="C310">
        <v>70.2</v>
      </c>
      <c r="D310">
        <v>21.8</v>
      </c>
      <c r="E310">
        <v>0</v>
      </c>
      <c r="F310">
        <v>203</v>
      </c>
      <c r="G310">
        <v>0.7</v>
      </c>
      <c r="H310">
        <v>-1.9</v>
      </c>
      <c r="I310">
        <v>200</v>
      </c>
      <c r="J310">
        <v>0.6</v>
      </c>
    </row>
    <row r="311" spans="1:10" x14ac:dyDescent="0.3">
      <c r="A311" s="17">
        <v>45264.21874992019</v>
      </c>
      <c r="B311" s="17">
        <v>45264.229166586854</v>
      </c>
      <c r="C311">
        <v>67.2</v>
      </c>
      <c r="D311">
        <v>17</v>
      </c>
      <c r="E311">
        <v>0</v>
      </c>
      <c r="F311">
        <v>220</v>
      </c>
      <c r="G311">
        <v>1.4</v>
      </c>
      <c r="H311">
        <v>-1.1000000000000001</v>
      </c>
      <c r="I311">
        <v>217</v>
      </c>
      <c r="J311">
        <v>1.3</v>
      </c>
    </row>
    <row r="312" spans="1:10" x14ac:dyDescent="0.3">
      <c r="A312" s="17">
        <v>45264.229166586854</v>
      </c>
      <c r="B312" s="17">
        <v>45264.239583253519</v>
      </c>
      <c r="C312">
        <v>63</v>
      </c>
      <c r="D312">
        <v>15.7</v>
      </c>
      <c r="E312">
        <v>0</v>
      </c>
      <c r="F312">
        <v>216</v>
      </c>
      <c r="G312">
        <v>2</v>
      </c>
      <c r="H312">
        <v>0.2</v>
      </c>
      <c r="I312">
        <v>213</v>
      </c>
      <c r="J312">
        <v>1.9</v>
      </c>
    </row>
    <row r="313" spans="1:10" x14ac:dyDescent="0.3">
      <c r="A313" s="17">
        <v>45264.239583253519</v>
      </c>
      <c r="B313" s="17">
        <v>45264.249999920183</v>
      </c>
      <c r="C313">
        <v>62.1</v>
      </c>
      <c r="D313">
        <v>18.5</v>
      </c>
      <c r="E313">
        <v>0</v>
      </c>
      <c r="F313">
        <v>193</v>
      </c>
      <c r="G313">
        <v>1.6</v>
      </c>
      <c r="H313">
        <v>0.3</v>
      </c>
      <c r="I313">
        <v>195</v>
      </c>
      <c r="J313">
        <v>1.5</v>
      </c>
    </row>
    <row r="314" spans="1:10" x14ac:dyDescent="0.3">
      <c r="A314" s="17">
        <v>45264.249999920183</v>
      </c>
      <c r="B314" s="17">
        <v>45264.260416586847</v>
      </c>
      <c r="C314">
        <v>58.4</v>
      </c>
      <c r="D314">
        <v>19.899999999999999</v>
      </c>
      <c r="E314">
        <v>0</v>
      </c>
      <c r="F314">
        <v>204</v>
      </c>
      <c r="G314">
        <v>1.6</v>
      </c>
      <c r="H314">
        <v>1.4</v>
      </c>
      <c r="I314">
        <v>204</v>
      </c>
      <c r="J314">
        <v>1.5</v>
      </c>
    </row>
    <row r="315" spans="1:10" x14ac:dyDescent="0.3">
      <c r="A315" s="17">
        <v>45264.260416586847</v>
      </c>
      <c r="B315" s="17">
        <v>45264.270833253511</v>
      </c>
      <c r="C315">
        <v>50.9</v>
      </c>
      <c r="D315">
        <v>12.6</v>
      </c>
      <c r="E315">
        <v>0</v>
      </c>
      <c r="F315">
        <v>205</v>
      </c>
      <c r="G315">
        <v>2.5</v>
      </c>
      <c r="H315">
        <v>3.1</v>
      </c>
      <c r="I315">
        <v>205</v>
      </c>
      <c r="J315">
        <v>2.5</v>
      </c>
    </row>
    <row r="316" spans="1:10" x14ac:dyDescent="0.3">
      <c r="A316" s="17">
        <v>45264.270833253511</v>
      </c>
      <c r="B316" s="17">
        <v>45264.281249920175</v>
      </c>
      <c r="C316">
        <v>51.4</v>
      </c>
      <c r="D316">
        <v>11.9</v>
      </c>
      <c r="E316">
        <v>0</v>
      </c>
      <c r="F316">
        <v>202</v>
      </c>
      <c r="G316">
        <v>2.9</v>
      </c>
      <c r="H316">
        <v>2.4</v>
      </c>
      <c r="I316">
        <v>201</v>
      </c>
      <c r="J316">
        <v>2.8</v>
      </c>
    </row>
    <row r="317" spans="1:10" x14ac:dyDescent="0.3">
      <c r="A317" s="17">
        <v>45264.281249920175</v>
      </c>
      <c r="B317" s="17">
        <v>45264.29166658684</v>
      </c>
      <c r="C317">
        <v>52.6</v>
      </c>
      <c r="D317">
        <v>17.399999999999999</v>
      </c>
      <c r="E317">
        <v>2</v>
      </c>
      <c r="F317">
        <v>207</v>
      </c>
      <c r="G317">
        <v>2.1</v>
      </c>
      <c r="H317">
        <v>2.2000000000000002</v>
      </c>
      <c r="I317">
        <v>207</v>
      </c>
      <c r="J317">
        <v>2</v>
      </c>
    </row>
    <row r="318" spans="1:10" x14ac:dyDescent="0.3">
      <c r="A318" s="17">
        <v>45264.29166658684</v>
      </c>
      <c r="B318" s="17">
        <v>45264.302083253504</v>
      </c>
      <c r="C318">
        <v>46</v>
      </c>
      <c r="D318">
        <v>16</v>
      </c>
      <c r="E318">
        <v>9</v>
      </c>
      <c r="F318">
        <v>215</v>
      </c>
      <c r="G318">
        <v>2.8</v>
      </c>
      <c r="H318">
        <v>4.0999999999999996</v>
      </c>
      <c r="I318">
        <v>214</v>
      </c>
      <c r="J318">
        <v>2.7</v>
      </c>
    </row>
    <row r="319" spans="1:10" x14ac:dyDescent="0.3">
      <c r="A319" s="17">
        <v>45264.302083253504</v>
      </c>
      <c r="B319" s="17">
        <v>45264.312499920168</v>
      </c>
      <c r="C319">
        <v>41.2</v>
      </c>
      <c r="D319">
        <v>28</v>
      </c>
      <c r="E319">
        <v>51</v>
      </c>
      <c r="F319">
        <v>179</v>
      </c>
      <c r="G319">
        <v>2</v>
      </c>
      <c r="H319">
        <v>5.2</v>
      </c>
      <c r="I319">
        <v>177</v>
      </c>
      <c r="J319">
        <v>1.7</v>
      </c>
    </row>
    <row r="320" spans="1:10" x14ac:dyDescent="0.3">
      <c r="A320" s="17">
        <v>45264.312499920168</v>
      </c>
      <c r="B320" s="17">
        <v>45264.322916586832</v>
      </c>
      <c r="C320">
        <v>37.200000000000003</v>
      </c>
      <c r="D320">
        <v>16.5</v>
      </c>
      <c r="E320">
        <v>96</v>
      </c>
      <c r="F320">
        <v>137</v>
      </c>
      <c r="G320">
        <v>2.2000000000000002</v>
      </c>
      <c r="H320">
        <v>6.3</v>
      </c>
      <c r="I320">
        <v>136</v>
      </c>
      <c r="J320">
        <v>2.1</v>
      </c>
    </row>
    <row r="321" spans="1:10" x14ac:dyDescent="0.3">
      <c r="A321" s="17">
        <v>45264.322916586832</v>
      </c>
      <c r="B321" s="17">
        <v>45264.333333253497</v>
      </c>
      <c r="C321">
        <v>33.1</v>
      </c>
      <c r="D321">
        <v>17.100000000000001</v>
      </c>
      <c r="E321">
        <v>115</v>
      </c>
      <c r="F321">
        <v>128</v>
      </c>
      <c r="G321">
        <v>1</v>
      </c>
      <c r="H321">
        <v>7.8</v>
      </c>
      <c r="I321">
        <v>124</v>
      </c>
      <c r="J321">
        <v>1</v>
      </c>
    </row>
    <row r="322" spans="1:10" x14ac:dyDescent="0.3">
      <c r="A322" s="17">
        <v>45264.333333253497</v>
      </c>
      <c r="B322" s="17">
        <v>45264.343749920161</v>
      </c>
      <c r="C322">
        <v>35.299999999999997</v>
      </c>
      <c r="D322">
        <v>49.4</v>
      </c>
      <c r="E322">
        <v>159</v>
      </c>
      <c r="F322">
        <v>74</v>
      </c>
      <c r="G322">
        <v>1.3</v>
      </c>
      <c r="H322">
        <v>7.5</v>
      </c>
      <c r="I322">
        <v>64</v>
      </c>
      <c r="J322">
        <v>0.8</v>
      </c>
    </row>
    <row r="323" spans="1:10" x14ac:dyDescent="0.3">
      <c r="A323" s="17">
        <v>45264.343749920161</v>
      </c>
      <c r="B323" s="17">
        <v>45264.354166586825</v>
      </c>
      <c r="C323">
        <v>33.700000000000003</v>
      </c>
      <c r="D323">
        <v>33.799999999999997</v>
      </c>
      <c r="E323">
        <v>238</v>
      </c>
      <c r="F323">
        <v>217</v>
      </c>
      <c r="G323">
        <v>1.5</v>
      </c>
      <c r="H323">
        <v>8</v>
      </c>
      <c r="I323">
        <v>208</v>
      </c>
      <c r="J323">
        <v>1.3</v>
      </c>
    </row>
    <row r="324" spans="1:10" x14ac:dyDescent="0.3">
      <c r="A324" s="17">
        <v>45264.354166586825</v>
      </c>
      <c r="B324" s="17">
        <v>45264.364583253489</v>
      </c>
      <c r="C324">
        <v>31.4</v>
      </c>
      <c r="D324">
        <v>29.2</v>
      </c>
      <c r="E324">
        <v>318</v>
      </c>
      <c r="F324">
        <v>185</v>
      </c>
      <c r="G324">
        <v>1</v>
      </c>
      <c r="H324">
        <v>8.9</v>
      </c>
      <c r="I324">
        <v>181</v>
      </c>
      <c r="J324">
        <v>0.9</v>
      </c>
    </row>
    <row r="325" spans="1:10" x14ac:dyDescent="0.3">
      <c r="A325" s="17">
        <v>45264.364583253489</v>
      </c>
      <c r="B325" s="17">
        <v>45264.374999920154</v>
      </c>
      <c r="C325">
        <v>26.7</v>
      </c>
      <c r="D325">
        <v>44.1</v>
      </c>
      <c r="E325">
        <v>279</v>
      </c>
      <c r="F325">
        <v>176</v>
      </c>
      <c r="G325">
        <v>1.4</v>
      </c>
      <c r="H325">
        <v>10.7</v>
      </c>
      <c r="I325">
        <v>163</v>
      </c>
      <c r="J325">
        <v>1</v>
      </c>
    </row>
    <row r="326" spans="1:10" x14ac:dyDescent="0.3">
      <c r="A326" s="17">
        <v>45264.374999920154</v>
      </c>
      <c r="B326" s="17">
        <v>45264.385416586818</v>
      </c>
      <c r="C326">
        <v>29</v>
      </c>
      <c r="D326">
        <v>21.8</v>
      </c>
      <c r="E326">
        <v>139</v>
      </c>
      <c r="F326">
        <v>164</v>
      </c>
      <c r="G326">
        <v>2.5</v>
      </c>
      <c r="H326">
        <v>9.4</v>
      </c>
      <c r="I326">
        <v>161</v>
      </c>
      <c r="J326">
        <v>2.2999999999999998</v>
      </c>
    </row>
    <row r="327" spans="1:10" x14ac:dyDescent="0.3">
      <c r="A327" s="17">
        <v>45264.385416586818</v>
      </c>
      <c r="B327" s="17">
        <v>45264.395833253482</v>
      </c>
      <c r="C327">
        <v>30</v>
      </c>
      <c r="D327">
        <v>41.9</v>
      </c>
      <c r="E327">
        <v>130</v>
      </c>
      <c r="F327">
        <v>119</v>
      </c>
      <c r="G327">
        <v>2</v>
      </c>
      <c r="H327">
        <v>9.1</v>
      </c>
      <c r="I327">
        <v>122</v>
      </c>
      <c r="J327">
        <v>1.5</v>
      </c>
    </row>
    <row r="328" spans="1:10" x14ac:dyDescent="0.3">
      <c r="A328" s="17">
        <v>45264.395833253482</v>
      </c>
      <c r="B328" s="17">
        <v>45264.406249920146</v>
      </c>
      <c r="C328">
        <v>29.2</v>
      </c>
      <c r="D328">
        <v>41.3</v>
      </c>
      <c r="E328">
        <v>165</v>
      </c>
      <c r="F328">
        <v>182</v>
      </c>
      <c r="G328">
        <v>2.5</v>
      </c>
      <c r="H328">
        <v>9.3000000000000007</v>
      </c>
      <c r="I328">
        <v>180</v>
      </c>
      <c r="J328">
        <v>1.9</v>
      </c>
    </row>
    <row r="329" spans="1:10" x14ac:dyDescent="0.3">
      <c r="A329" s="17">
        <v>45264.406249920146</v>
      </c>
      <c r="B329" s="17">
        <v>45264.416666586811</v>
      </c>
      <c r="C329">
        <v>26.1</v>
      </c>
      <c r="D329">
        <v>62.8</v>
      </c>
      <c r="E329">
        <v>352</v>
      </c>
      <c r="F329">
        <v>219</v>
      </c>
      <c r="G329">
        <v>1.9</v>
      </c>
      <c r="H329">
        <v>10.4</v>
      </c>
      <c r="I329">
        <v>207</v>
      </c>
      <c r="J329">
        <v>0.8</v>
      </c>
    </row>
    <row r="330" spans="1:10" x14ac:dyDescent="0.3">
      <c r="A330" s="17">
        <v>45264.416666586811</v>
      </c>
      <c r="B330" s="17">
        <v>45264.427083253475</v>
      </c>
      <c r="C330">
        <v>24.8</v>
      </c>
      <c r="D330">
        <v>27.8</v>
      </c>
      <c r="E330">
        <v>379</v>
      </c>
      <c r="F330">
        <v>152</v>
      </c>
      <c r="G330">
        <v>2.2000000000000002</v>
      </c>
      <c r="H330">
        <v>11.4</v>
      </c>
      <c r="I330">
        <v>146</v>
      </c>
      <c r="J330">
        <v>1.9</v>
      </c>
    </row>
    <row r="331" spans="1:10" x14ac:dyDescent="0.3">
      <c r="A331" s="17">
        <v>45264.427083253475</v>
      </c>
      <c r="B331" s="17">
        <v>45264.437499920139</v>
      </c>
      <c r="C331">
        <v>20.9</v>
      </c>
      <c r="D331">
        <v>38.4</v>
      </c>
      <c r="E331">
        <v>504</v>
      </c>
      <c r="F331">
        <v>158</v>
      </c>
      <c r="G331">
        <v>1.1000000000000001</v>
      </c>
      <c r="H331">
        <v>13.2</v>
      </c>
      <c r="I331">
        <v>160</v>
      </c>
      <c r="J331">
        <v>0.9</v>
      </c>
    </row>
    <row r="332" spans="1:10" x14ac:dyDescent="0.3">
      <c r="A332" s="17">
        <v>45264.437499920139</v>
      </c>
      <c r="B332" s="17">
        <v>45264.447916586803</v>
      </c>
      <c r="C332">
        <v>19.600000000000001</v>
      </c>
      <c r="D332">
        <v>72</v>
      </c>
      <c r="E332">
        <v>236</v>
      </c>
      <c r="F332">
        <v>302</v>
      </c>
      <c r="G332">
        <v>1.7</v>
      </c>
      <c r="H332">
        <v>13.2</v>
      </c>
      <c r="I332">
        <v>325</v>
      </c>
      <c r="J332">
        <v>0.3</v>
      </c>
    </row>
    <row r="333" spans="1:10" x14ac:dyDescent="0.3">
      <c r="A333" s="17">
        <v>45264.447916586803</v>
      </c>
      <c r="B333" s="17">
        <v>45264.458333253468</v>
      </c>
      <c r="C333">
        <v>22.3</v>
      </c>
      <c r="D333">
        <v>27.3</v>
      </c>
      <c r="E333">
        <v>232</v>
      </c>
      <c r="F333">
        <v>263</v>
      </c>
      <c r="G333">
        <v>2.2999999999999998</v>
      </c>
      <c r="H333">
        <v>12.3</v>
      </c>
      <c r="I333">
        <v>269</v>
      </c>
      <c r="J333">
        <v>2.1</v>
      </c>
    </row>
    <row r="334" spans="1:10" x14ac:dyDescent="0.3">
      <c r="A334" s="17">
        <v>45264.458333253468</v>
      </c>
      <c r="B334" s="17">
        <v>45264.468749920132</v>
      </c>
      <c r="C334">
        <v>22.3</v>
      </c>
      <c r="D334">
        <v>34.6</v>
      </c>
      <c r="E334">
        <v>507</v>
      </c>
      <c r="F334">
        <v>240</v>
      </c>
      <c r="G334">
        <v>2.8</v>
      </c>
      <c r="H334">
        <v>13</v>
      </c>
      <c r="I334">
        <v>248</v>
      </c>
      <c r="J334">
        <v>2.2999999999999998</v>
      </c>
    </row>
    <row r="335" spans="1:10" x14ac:dyDescent="0.3">
      <c r="A335" s="17">
        <v>45264.468749920132</v>
      </c>
      <c r="B335" s="17">
        <v>45264.479166586796</v>
      </c>
      <c r="C335">
        <v>20.8</v>
      </c>
      <c r="D335">
        <v>15.4</v>
      </c>
      <c r="E335">
        <v>462</v>
      </c>
      <c r="F335">
        <v>278</v>
      </c>
      <c r="G335">
        <v>5.9</v>
      </c>
      <c r="H335">
        <v>14</v>
      </c>
      <c r="I335">
        <v>280</v>
      </c>
      <c r="J335">
        <v>5.6</v>
      </c>
    </row>
    <row r="336" spans="1:10" x14ac:dyDescent="0.3">
      <c r="A336" s="17">
        <v>45264.479166586796</v>
      </c>
      <c r="B336" s="17">
        <v>45264.48958325346</v>
      </c>
      <c r="C336">
        <v>22.4</v>
      </c>
      <c r="D336">
        <v>17.399999999999999</v>
      </c>
      <c r="E336">
        <v>384</v>
      </c>
      <c r="F336">
        <v>278</v>
      </c>
      <c r="G336">
        <v>7.3</v>
      </c>
      <c r="H336">
        <v>13.6</v>
      </c>
      <c r="I336">
        <v>280</v>
      </c>
      <c r="J336">
        <v>6.9</v>
      </c>
    </row>
    <row r="337" spans="1:10" x14ac:dyDescent="0.3">
      <c r="A337" s="17">
        <v>45264.48958325346</v>
      </c>
      <c r="B337" s="17">
        <v>45264.499999920125</v>
      </c>
      <c r="C337">
        <v>22.6</v>
      </c>
      <c r="D337">
        <v>20.8</v>
      </c>
      <c r="E337">
        <v>478</v>
      </c>
      <c r="F337">
        <v>271</v>
      </c>
      <c r="G337">
        <v>5</v>
      </c>
      <c r="H337">
        <v>13.7</v>
      </c>
      <c r="I337">
        <v>272</v>
      </c>
      <c r="J337">
        <v>4.5999999999999996</v>
      </c>
    </row>
    <row r="338" spans="1:10" x14ac:dyDescent="0.3">
      <c r="A338" s="17">
        <v>45264.499999920125</v>
      </c>
      <c r="B338" s="17">
        <v>45264.510416586789</v>
      </c>
      <c r="C338">
        <v>22.4</v>
      </c>
      <c r="D338">
        <v>17.5</v>
      </c>
      <c r="E338">
        <v>439</v>
      </c>
      <c r="F338">
        <v>278</v>
      </c>
      <c r="G338">
        <v>5.9</v>
      </c>
      <c r="H338">
        <v>13.9</v>
      </c>
      <c r="I338">
        <v>279</v>
      </c>
      <c r="J338">
        <v>5.7</v>
      </c>
    </row>
    <row r="339" spans="1:10" x14ac:dyDescent="0.3">
      <c r="A339" s="17">
        <v>45264.510416586789</v>
      </c>
      <c r="B339" s="17">
        <v>45264.520833253453</v>
      </c>
      <c r="C339">
        <v>23.1</v>
      </c>
      <c r="D339">
        <v>15.3</v>
      </c>
      <c r="E339">
        <v>415</v>
      </c>
      <c r="F339">
        <v>278</v>
      </c>
      <c r="G339">
        <v>6.2</v>
      </c>
      <c r="H339">
        <v>13.7</v>
      </c>
      <c r="I339">
        <v>279</v>
      </c>
      <c r="J339">
        <v>6</v>
      </c>
    </row>
    <row r="340" spans="1:10" x14ac:dyDescent="0.3">
      <c r="A340" s="17">
        <v>45264.520833253453</v>
      </c>
      <c r="B340" s="17">
        <v>45264.531249920117</v>
      </c>
      <c r="C340">
        <v>22.9</v>
      </c>
      <c r="D340">
        <v>17.100000000000001</v>
      </c>
      <c r="E340">
        <v>423</v>
      </c>
      <c r="F340">
        <v>278</v>
      </c>
      <c r="G340">
        <v>5.3</v>
      </c>
      <c r="H340">
        <v>14</v>
      </c>
      <c r="I340">
        <v>279</v>
      </c>
      <c r="J340">
        <v>5</v>
      </c>
    </row>
    <row r="341" spans="1:10" x14ac:dyDescent="0.3">
      <c r="A341" s="17">
        <v>45264.531249920117</v>
      </c>
      <c r="B341" s="17">
        <v>45264.541666586782</v>
      </c>
      <c r="C341">
        <v>22.3</v>
      </c>
      <c r="D341">
        <v>18.3</v>
      </c>
      <c r="E341">
        <v>443</v>
      </c>
      <c r="F341">
        <v>274</v>
      </c>
      <c r="G341">
        <v>4</v>
      </c>
      <c r="H341">
        <v>14.3</v>
      </c>
      <c r="I341">
        <v>275</v>
      </c>
      <c r="J341">
        <v>3.8</v>
      </c>
    </row>
    <row r="342" spans="1:10" x14ac:dyDescent="0.3">
      <c r="A342" s="17">
        <v>45264.541666586782</v>
      </c>
      <c r="B342" s="17">
        <v>45264.552083253446</v>
      </c>
      <c r="C342">
        <v>22.1</v>
      </c>
      <c r="D342">
        <v>25.7</v>
      </c>
      <c r="E342">
        <v>364</v>
      </c>
      <c r="F342">
        <v>258</v>
      </c>
      <c r="G342">
        <v>2.9</v>
      </c>
      <c r="H342">
        <v>14.4</v>
      </c>
      <c r="I342">
        <v>260</v>
      </c>
      <c r="J342">
        <v>2.6</v>
      </c>
    </row>
    <row r="343" spans="1:10" x14ac:dyDescent="0.3">
      <c r="A343" s="17">
        <v>45264.552083253446</v>
      </c>
      <c r="B343" s="17">
        <v>45264.56249992011</v>
      </c>
      <c r="C343">
        <v>22.7</v>
      </c>
      <c r="D343">
        <v>23</v>
      </c>
      <c r="E343">
        <v>278</v>
      </c>
      <c r="F343">
        <v>261</v>
      </c>
      <c r="G343">
        <v>2.6</v>
      </c>
      <c r="H343">
        <v>14.1</v>
      </c>
      <c r="I343">
        <v>262</v>
      </c>
      <c r="J343">
        <v>2.4</v>
      </c>
    </row>
    <row r="344" spans="1:10" x14ac:dyDescent="0.3">
      <c r="A344" s="17">
        <v>45264.56249992011</v>
      </c>
      <c r="B344" s="17">
        <v>45264.572916586774</v>
      </c>
      <c r="C344">
        <v>22.9</v>
      </c>
      <c r="D344">
        <v>24.2</v>
      </c>
      <c r="E344">
        <v>187</v>
      </c>
      <c r="F344">
        <v>264</v>
      </c>
      <c r="G344">
        <v>2.2000000000000002</v>
      </c>
      <c r="H344">
        <v>13.8</v>
      </c>
      <c r="I344">
        <v>268</v>
      </c>
      <c r="J344">
        <v>2</v>
      </c>
    </row>
    <row r="345" spans="1:10" x14ac:dyDescent="0.3">
      <c r="A345" s="17">
        <v>45264.572916586774</v>
      </c>
      <c r="B345" s="17">
        <v>45264.583333253438</v>
      </c>
      <c r="C345">
        <v>22</v>
      </c>
      <c r="D345">
        <v>25.3</v>
      </c>
      <c r="E345">
        <v>162</v>
      </c>
      <c r="F345">
        <v>229</v>
      </c>
      <c r="G345">
        <v>1.9</v>
      </c>
      <c r="H345">
        <v>14.1</v>
      </c>
      <c r="I345">
        <v>226</v>
      </c>
      <c r="J345">
        <v>1.7</v>
      </c>
    </row>
    <row r="346" spans="1:10" x14ac:dyDescent="0.3">
      <c r="A346" s="17">
        <v>45264.583333253438</v>
      </c>
      <c r="B346" s="17">
        <v>45264.593749920103</v>
      </c>
      <c r="C346">
        <v>22.4</v>
      </c>
      <c r="D346">
        <v>27.3</v>
      </c>
      <c r="E346">
        <v>128</v>
      </c>
      <c r="F346">
        <v>237</v>
      </c>
      <c r="G346">
        <v>1.8</v>
      </c>
      <c r="H346">
        <v>13.8</v>
      </c>
      <c r="I346">
        <v>237</v>
      </c>
      <c r="J346">
        <v>1.6</v>
      </c>
    </row>
    <row r="347" spans="1:10" x14ac:dyDescent="0.3">
      <c r="A347" s="17">
        <v>45264.593749920103</v>
      </c>
      <c r="B347" s="17">
        <v>45264.604166586767</v>
      </c>
      <c r="C347">
        <v>22.7</v>
      </c>
      <c r="D347">
        <v>30.4</v>
      </c>
      <c r="E347">
        <v>162</v>
      </c>
      <c r="F347">
        <v>236</v>
      </c>
      <c r="G347">
        <v>1.6</v>
      </c>
      <c r="H347">
        <v>13.8</v>
      </c>
      <c r="I347">
        <v>241</v>
      </c>
      <c r="J347">
        <v>1.4</v>
      </c>
    </row>
    <row r="348" spans="1:10" x14ac:dyDescent="0.3">
      <c r="A348" s="17">
        <v>45264.604166586767</v>
      </c>
      <c r="B348" s="17">
        <v>45264.614583253431</v>
      </c>
      <c r="C348">
        <v>23.7</v>
      </c>
      <c r="D348">
        <v>23.8</v>
      </c>
      <c r="E348">
        <v>130</v>
      </c>
      <c r="F348">
        <v>262</v>
      </c>
      <c r="G348">
        <v>1.8</v>
      </c>
      <c r="H348">
        <v>13.7</v>
      </c>
      <c r="I348">
        <v>264</v>
      </c>
      <c r="J348">
        <v>1.6</v>
      </c>
    </row>
    <row r="349" spans="1:10" x14ac:dyDescent="0.3">
      <c r="A349" s="17">
        <v>45264.614583253431</v>
      </c>
      <c r="B349" s="17">
        <v>45264.624999920095</v>
      </c>
      <c r="C349">
        <v>25.3</v>
      </c>
      <c r="D349">
        <v>21.5</v>
      </c>
      <c r="E349">
        <v>52</v>
      </c>
      <c r="F349">
        <v>262</v>
      </c>
      <c r="G349">
        <v>1.7</v>
      </c>
      <c r="H349">
        <v>12.9</v>
      </c>
      <c r="I349">
        <v>263</v>
      </c>
      <c r="J349">
        <v>1.6</v>
      </c>
    </row>
    <row r="350" spans="1:10" x14ac:dyDescent="0.3">
      <c r="A350" s="17">
        <v>45264.624999920095</v>
      </c>
      <c r="B350" s="17">
        <v>45264.63541658676</v>
      </c>
      <c r="C350">
        <v>26.5</v>
      </c>
      <c r="D350">
        <v>18</v>
      </c>
      <c r="E350">
        <v>63</v>
      </c>
      <c r="F350">
        <v>269</v>
      </c>
      <c r="G350">
        <v>1</v>
      </c>
      <c r="H350">
        <v>12.6</v>
      </c>
      <c r="I350">
        <v>268</v>
      </c>
      <c r="J350">
        <v>1</v>
      </c>
    </row>
    <row r="351" spans="1:10" x14ac:dyDescent="0.3">
      <c r="A351" s="17">
        <v>45264.63541658676</v>
      </c>
      <c r="B351" s="17">
        <v>45264.645833253424</v>
      </c>
      <c r="C351">
        <v>26.8</v>
      </c>
      <c r="D351">
        <v>14.7</v>
      </c>
      <c r="E351">
        <v>35</v>
      </c>
      <c r="F351">
        <v>296</v>
      </c>
      <c r="G351">
        <v>1.6</v>
      </c>
      <c r="H351">
        <v>12.5</v>
      </c>
      <c r="I351">
        <v>299</v>
      </c>
      <c r="J351">
        <v>1.5</v>
      </c>
    </row>
    <row r="352" spans="1:10" x14ac:dyDescent="0.3">
      <c r="A352" s="17">
        <v>45264.645833253424</v>
      </c>
      <c r="B352" s="17">
        <v>45264.656249920088</v>
      </c>
      <c r="C352">
        <v>25.4</v>
      </c>
      <c r="D352">
        <v>15.6</v>
      </c>
      <c r="E352">
        <v>29</v>
      </c>
      <c r="F352">
        <v>316</v>
      </c>
      <c r="G352">
        <v>2.2000000000000002</v>
      </c>
      <c r="H352">
        <v>12.6</v>
      </c>
      <c r="I352">
        <v>315</v>
      </c>
      <c r="J352">
        <v>2.1</v>
      </c>
    </row>
    <row r="353" spans="1:10" x14ac:dyDescent="0.3">
      <c r="A353" s="17">
        <v>45264.656249920088</v>
      </c>
      <c r="B353" s="17">
        <v>45264.666666586752</v>
      </c>
      <c r="C353">
        <v>24.6</v>
      </c>
      <c r="D353">
        <v>17</v>
      </c>
      <c r="E353">
        <v>18</v>
      </c>
      <c r="F353">
        <v>313</v>
      </c>
      <c r="G353">
        <v>2</v>
      </c>
      <c r="H353">
        <v>12.5</v>
      </c>
      <c r="I353">
        <v>313</v>
      </c>
      <c r="J353">
        <v>2</v>
      </c>
    </row>
    <row r="354" spans="1:10" x14ac:dyDescent="0.3">
      <c r="A354" s="17">
        <v>45264.666666586752</v>
      </c>
      <c r="B354" s="17">
        <v>45264.677083253417</v>
      </c>
      <c r="C354">
        <v>28.5</v>
      </c>
      <c r="D354">
        <v>20.5</v>
      </c>
      <c r="E354">
        <v>11</v>
      </c>
      <c r="F354">
        <v>268</v>
      </c>
      <c r="G354">
        <v>1.6</v>
      </c>
      <c r="H354">
        <v>11.5</v>
      </c>
      <c r="I354">
        <v>270</v>
      </c>
      <c r="J354">
        <v>1.5</v>
      </c>
    </row>
    <row r="355" spans="1:10" x14ac:dyDescent="0.3">
      <c r="A355" s="17">
        <v>45264.677083253417</v>
      </c>
      <c r="B355" s="17">
        <v>45264.687499920081</v>
      </c>
      <c r="C355">
        <v>29</v>
      </c>
      <c r="D355">
        <v>23.8</v>
      </c>
      <c r="E355">
        <v>7</v>
      </c>
      <c r="F355">
        <v>254</v>
      </c>
      <c r="G355">
        <v>1.5</v>
      </c>
      <c r="H355">
        <v>11.4</v>
      </c>
      <c r="I355">
        <v>255</v>
      </c>
      <c r="J355">
        <v>1.3</v>
      </c>
    </row>
    <row r="356" spans="1:10" x14ac:dyDescent="0.3">
      <c r="A356" s="17">
        <v>45264.687499920081</v>
      </c>
      <c r="B356" s="17">
        <v>45264.697916586745</v>
      </c>
      <c r="C356">
        <v>30.1</v>
      </c>
      <c r="D356">
        <v>22</v>
      </c>
      <c r="E356">
        <v>3</v>
      </c>
      <c r="F356">
        <v>238</v>
      </c>
      <c r="G356">
        <v>1.5</v>
      </c>
      <c r="H356">
        <v>11</v>
      </c>
      <c r="I356">
        <v>240</v>
      </c>
      <c r="J356">
        <v>1.4</v>
      </c>
    </row>
    <row r="357" spans="1:10" x14ac:dyDescent="0.3">
      <c r="A357" s="17">
        <v>45264.697916586745</v>
      </c>
      <c r="B357" s="17">
        <v>45264.708333253409</v>
      </c>
      <c r="C357">
        <v>30.1</v>
      </c>
      <c r="D357">
        <v>17.600000000000001</v>
      </c>
      <c r="E357">
        <v>0</v>
      </c>
      <c r="F357">
        <v>273</v>
      </c>
      <c r="G357">
        <v>2.8</v>
      </c>
      <c r="H357">
        <v>10.9</v>
      </c>
      <c r="I357">
        <v>273</v>
      </c>
      <c r="J357">
        <v>2.7</v>
      </c>
    </row>
    <row r="358" spans="1:10" x14ac:dyDescent="0.3">
      <c r="A358" s="17">
        <v>45264.708333253409</v>
      </c>
      <c r="B358" s="17">
        <v>45264.718749920074</v>
      </c>
      <c r="C358">
        <v>30.1</v>
      </c>
      <c r="D358">
        <v>14.6</v>
      </c>
      <c r="E358">
        <v>0</v>
      </c>
      <c r="F358">
        <v>277</v>
      </c>
      <c r="G358">
        <v>3.7</v>
      </c>
      <c r="H358">
        <v>10.9</v>
      </c>
      <c r="I358">
        <v>278</v>
      </c>
      <c r="J358">
        <v>3.5</v>
      </c>
    </row>
    <row r="359" spans="1:10" x14ac:dyDescent="0.3">
      <c r="A359" s="17">
        <v>45264.718749920074</v>
      </c>
      <c r="B359" s="17">
        <v>45264.729166586738</v>
      </c>
      <c r="C359">
        <v>31.2</v>
      </c>
      <c r="D359">
        <v>18.399999999999999</v>
      </c>
      <c r="E359">
        <v>0</v>
      </c>
      <c r="F359">
        <v>269</v>
      </c>
      <c r="G359">
        <v>1.8</v>
      </c>
      <c r="H359">
        <v>10.4</v>
      </c>
      <c r="I359">
        <v>272</v>
      </c>
      <c r="J359">
        <v>1.7</v>
      </c>
    </row>
    <row r="360" spans="1:10" x14ac:dyDescent="0.3">
      <c r="A360" s="17">
        <v>45264.729166586738</v>
      </c>
      <c r="B360" s="17">
        <v>45264.739583253402</v>
      </c>
      <c r="C360">
        <v>33.200000000000003</v>
      </c>
      <c r="D360">
        <v>41</v>
      </c>
      <c r="E360">
        <v>0</v>
      </c>
      <c r="F360">
        <v>58</v>
      </c>
      <c r="G360">
        <v>0.8</v>
      </c>
      <c r="H360">
        <v>9.6</v>
      </c>
      <c r="I360">
        <v>64</v>
      </c>
      <c r="J360">
        <v>0.6</v>
      </c>
    </row>
    <row r="361" spans="1:10" x14ac:dyDescent="0.3">
      <c r="A361" s="17">
        <v>45264.739583253402</v>
      </c>
      <c r="B361" s="17">
        <v>45264.749999920066</v>
      </c>
      <c r="C361">
        <v>34.799999999999997</v>
      </c>
      <c r="D361">
        <v>46</v>
      </c>
      <c r="E361">
        <v>0</v>
      </c>
      <c r="F361">
        <v>81</v>
      </c>
      <c r="G361">
        <v>0.5</v>
      </c>
      <c r="H361">
        <v>8.6999999999999993</v>
      </c>
      <c r="I361">
        <v>91</v>
      </c>
      <c r="J361">
        <v>0.3</v>
      </c>
    </row>
    <row r="362" spans="1:10" x14ac:dyDescent="0.3">
      <c r="A362" s="17">
        <v>45264.749999920066</v>
      </c>
      <c r="B362" s="17">
        <v>45264.760416586731</v>
      </c>
      <c r="C362">
        <v>34.799999999999997</v>
      </c>
      <c r="D362">
        <v>22.6</v>
      </c>
      <c r="E362">
        <v>0</v>
      </c>
      <c r="F362">
        <v>101</v>
      </c>
      <c r="G362">
        <v>0.5</v>
      </c>
      <c r="H362">
        <v>8.8000000000000007</v>
      </c>
      <c r="I362">
        <v>108</v>
      </c>
      <c r="J362">
        <v>0.5</v>
      </c>
    </row>
    <row r="363" spans="1:10" x14ac:dyDescent="0.3">
      <c r="A363" s="17">
        <v>45264.760416586731</v>
      </c>
      <c r="B363" s="17">
        <v>45264.770833253395</v>
      </c>
      <c r="C363">
        <v>34.9</v>
      </c>
      <c r="D363">
        <v>44.6</v>
      </c>
      <c r="E363">
        <v>0</v>
      </c>
      <c r="F363">
        <v>136</v>
      </c>
      <c r="G363">
        <v>0.6</v>
      </c>
      <c r="H363">
        <v>8.6999999999999993</v>
      </c>
      <c r="I363">
        <v>128</v>
      </c>
      <c r="J363">
        <v>0.3</v>
      </c>
    </row>
    <row r="364" spans="1:10" x14ac:dyDescent="0.3">
      <c r="A364" s="17">
        <v>45264.770833253395</v>
      </c>
      <c r="B364" s="17">
        <v>45264.781249920059</v>
      </c>
      <c r="C364">
        <v>34.700000000000003</v>
      </c>
      <c r="D364">
        <v>34</v>
      </c>
      <c r="E364">
        <v>0</v>
      </c>
      <c r="F364">
        <v>177</v>
      </c>
      <c r="G364">
        <v>0.7</v>
      </c>
      <c r="H364">
        <v>8.8000000000000007</v>
      </c>
      <c r="I364">
        <v>173</v>
      </c>
      <c r="J364">
        <v>0.5</v>
      </c>
    </row>
    <row r="365" spans="1:10" x14ac:dyDescent="0.3">
      <c r="A365" s="17">
        <v>45264.781249920059</v>
      </c>
      <c r="B365" s="17">
        <v>45264.791666586723</v>
      </c>
      <c r="C365">
        <v>35.9</v>
      </c>
      <c r="D365">
        <v>63.7</v>
      </c>
      <c r="E365">
        <v>0</v>
      </c>
      <c r="F365">
        <v>285</v>
      </c>
      <c r="G365">
        <v>0.6</v>
      </c>
      <c r="H365">
        <v>8.6999999999999993</v>
      </c>
      <c r="I365">
        <v>283</v>
      </c>
      <c r="J365">
        <v>0.2</v>
      </c>
    </row>
    <row r="366" spans="1:10" x14ac:dyDescent="0.3">
      <c r="A366" s="17">
        <v>45264.791666586723</v>
      </c>
      <c r="B366" s="17">
        <v>45264.802083253388</v>
      </c>
      <c r="C366">
        <v>49.6</v>
      </c>
      <c r="D366">
        <v>22</v>
      </c>
      <c r="E366">
        <v>0</v>
      </c>
      <c r="F366">
        <v>86</v>
      </c>
      <c r="G366">
        <v>3</v>
      </c>
      <c r="H366">
        <v>5.5</v>
      </c>
      <c r="I366">
        <v>90</v>
      </c>
      <c r="J366">
        <v>2.8</v>
      </c>
    </row>
    <row r="367" spans="1:10" x14ac:dyDescent="0.3">
      <c r="A367" s="17">
        <v>45264.802083253388</v>
      </c>
      <c r="B367" s="17">
        <v>45264.812499920052</v>
      </c>
      <c r="C367">
        <v>58.5</v>
      </c>
      <c r="D367">
        <v>21</v>
      </c>
      <c r="E367">
        <v>0</v>
      </c>
      <c r="F367">
        <v>100</v>
      </c>
      <c r="G367">
        <v>3.2</v>
      </c>
      <c r="H367">
        <v>4.3</v>
      </c>
      <c r="I367">
        <v>101</v>
      </c>
      <c r="J367">
        <v>3</v>
      </c>
    </row>
    <row r="368" spans="1:10" x14ac:dyDescent="0.3">
      <c r="A368" s="17">
        <v>45264.812499920052</v>
      </c>
      <c r="B368" s="17">
        <v>45264.822916586716</v>
      </c>
      <c r="C368">
        <v>63.8</v>
      </c>
      <c r="D368">
        <v>14.8</v>
      </c>
      <c r="E368">
        <v>0</v>
      </c>
      <c r="F368">
        <v>98</v>
      </c>
      <c r="G368">
        <v>3.2</v>
      </c>
      <c r="H368">
        <v>3.4</v>
      </c>
      <c r="I368">
        <v>99</v>
      </c>
      <c r="J368">
        <v>3.1</v>
      </c>
    </row>
    <row r="369" spans="1:10" x14ac:dyDescent="0.3">
      <c r="A369" s="17">
        <v>45264.822916586716</v>
      </c>
      <c r="B369" s="17">
        <v>45264.83333325338</v>
      </c>
      <c r="C369">
        <v>66.099999999999994</v>
      </c>
      <c r="D369">
        <v>12.5</v>
      </c>
      <c r="E369">
        <v>0</v>
      </c>
      <c r="F369">
        <v>114</v>
      </c>
      <c r="G369">
        <v>4.0999999999999996</v>
      </c>
      <c r="H369">
        <v>3.2</v>
      </c>
      <c r="I369">
        <v>115</v>
      </c>
      <c r="J369">
        <v>4</v>
      </c>
    </row>
    <row r="370" spans="1:10" x14ac:dyDescent="0.3">
      <c r="A370" s="17">
        <v>45264.83333325338</v>
      </c>
      <c r="B370" s="17">
        <v>45264.843749920045</v>
      </c>
      <c r="C370">
        <v>67.2</v>
      </c>
      <c r="D370">
        <v>11.5</v>
      </c>
      <c r="E370">
        <v>0</v>
      </c>
      <c r="F370">
        <v>123</v>
      </c>
      <c r="G370">
        <v>4.2</v>
      </c>
      <c r="H370">
        <v>2.9</v>
      </c>
      <c r="I370">
        <v>123</v>
      </c>
      <c r="J370">
        <v>4.0999999999999996</v>
      </c>
    </row>
    <row r="371" spans="1:10" x14ac:dyDescent="0.3">
      <c r="A371" s="17">
        <v>45264.843749920045</v>
      </c>
      <c r="B371" s="17">
        <v>45264.854166586709</v>
      </c>
      <c r="C371">
        <v>68.5</v>
      </c>
      <c r="D371">
        <v>11.4</v>
      </c>
      <c r="E371">
        <v>0</v>
      </c>
      <c r="F371">
        <v>123</v>
      </c>
      <c r="G371">
        <v>3.9</v>
      </c>
      <c r="H371">
        <v>2.6</v>
      </c>
      <c r="I371">
        <v>123</v>
      </c>
      <c r="J371">
        <v>3.9</v>
      </c>
    </row>
    <row r="372" spans="1:10" x14ac:dyDescent="0.3">
      <c r="A372" s="17">
        <v>45264.854166586709</v>
      </c>
      <c r="B372" s="17">
        <v>45264.864583253373</v>
      </c>
      <c r="C372">
        <v>69.400000000000006</v>
      </c>
      <c r="D372">
        <v>19.8</v>
      </c>
      <c r="E372">
        <v>0</v>
      </c>
      <c r="F372">
        <v>92</v>
      </c>
      <c r="G372">
        <v>1.9</v>
      </c>
      <c r="H372">
        <v>2.4</v>
      </c>
      <c r="I372">
        <v>95</v>
      </c>
      <c r="J372">
        <v>1.8</v>
      </c>
    </row>
    <row r="373" spans="1:10" x14ac:dyDescent="0.3">
      <c r="A373" s="17">
        <v>45264.864583253373</v>
      </c>
      <c r="B373" s="17">
        <v>45264.874999920037</v>
      </c>
      <c r="C373">
        <v>71.5</v>
      </c>
      <c r="D373">
        <v>17.8</v>
      </c>
      <c r="E373">
        <v>0</v>
      </c>
      <c r="F373">
        <v>24</v>
      </c>
      <c r="G373">
        <v>1.9</v>
      </c>
      <c r="H373">
        <v>1.7</v>
      </c>
      <c r="I373">
        <v>26</v>
      </c>
      <c r="J373">
        <v>1.8</v>
      </c>
    </row>
    <row r="374" spans="1:10" x14ac:dyDescent="0.3">
      <c r="A374" s="17">
        <v>45264.874999920037</v>
      </c>
      <c r="B374" s="17">
        <v>45264.885416586701</v>
      </c>
      <c r="C374">
        <v>73.599999999999994</v>
      </c>
      <c r="D374">
        <v>20.9</v>
      </c>
      <c r="E374">
        <v>0</v>
      </c>
      <c r="F374">
        <v>34</v>
      </c>
      <c r="G374">
        <v>1.1000000000000001</v>
      </c>
      <c r="H374">
        <v>1.2</v>
      </c>
      <c r="I374">
        <v>44</v>
      </c>
      <c r="J374">
        <v>1</v>
      </c>
    </row>
    <row r="375" spans="1:10" x14ac:dyDescent="0.3">
      <c r="A375" s="17">
        <v>45264.885416586701</v>
      </c>
      <c r="B375" s="17">
        <v>45264.895833253366</v>
      </c>
      <c r="C375">
        <v>74.400000000000006</v>
      </c>
      <c r="D375">
        <v>31.8</v>
      </c>
      <c r="E375">
        <v>0</v>
      </c>
      <c r="F375">
        <v>43</v>
      </c>
      <c r="G375">
        <v>0.8</v>
      </c>
      <c r="H375">
        <v>1</v>
      </c>
      <c r="I375">
        <v>47</v>
      </c>
      <c r="J375">
        <v>0.7</v>
      </c>
    </row>
    <row r="376" spans="1:10" x14ac:dyDescent="0.3">
      <c r="A376" s="17">
        <v>45264.895833253366</v>
      </c>
      <c r="B376" s="17">
        <v>45264.90624992003</v>
      </c>
      <c r="C376">
        <v>75.7</v>
      </c>
      <c r="D376">
        <v>70.5</v>
      </c>
      <c r="E376">
        <v>0</v>
      </c>
      <c r="F376">
        <v>24</v>
      </c>
      <c r="G376">
        <v>1</v>
      </c>
      <c r="H376">
        <v>0.6</v>
      </c>
      <c r="I376">
        <v>98</v>
      </c>
      <c r="J376">
        <v>0.2</v>
      </c>
    </row>
    <row r="377" spans="1:10" x14ac:dyDescent="0.3">
      <c r="A377" s="17">
        <v>45264.90624992003</v>
      </c>
      <c r="B377" s="17">
        <v>45264.916666586694</v>
      </c>
      <c r="C377">
        <v>76</v>
      </c>
      <c r="D377">
        <v>22.6</v>
      </c>
      <c r="E377">
        <v>0</v>
      </c>
      <c r="F377">
        <v>289</v>
      </c>
      <c r="G377">
        <v>0.7</v>
      </c>
      <c r="H377">
        <v>0.4</v>
      </c>
      <c r="I377">
        <v>290</v>
      </c>
      <c r="J377">
        <v>0.7</v>
      </c>
    </row>
    <row r="378" spans="1:10" x14ac:dyDescent="0.3">
      <c r="A378" s="17">
        <v>45264.916666586694</v>
      </c>
      <c r="B378" s="17">
        <v>45264.927083253358</v>
      </c>
      <c r="C378">
        <v>78.5</v>
      </c>
      <c r="D378">
        <v>8.9</v>
      </c>
      <c r="E378">
        <v>0</v>
      </c>
      <c r="F378">
        <v>281</v>
      </c>
      <c r="G378">
        <v>1.1000000000000001</v>
      </c>
      <c r="H378">
        <v>0.3</v>
      </c>
      <c r="I378">
        <v>281</v>
      </c>
      <c r="J378">
        <v>1.1000000000000001</v>
      </c>
    </row>
    <row r="379" spans="1:10" x14ac:dyDescent="0.3">
      <c r="A379" s="17">
        <v>45264.927083253358</v>
      </c>
      <c r="B379" s="17">
        <v>45264.937499920023</v>
      </c>
      <c r="C379">
        <v>80.400000000000006</v>
      </c>
      <c r="D379">
        <v>24.9</v>
      </c>
      <c r="E379">
        <v>0</v>
      </c>
      <c r="F379">
        <v>294</v>
      </c>
      <c r="G379">
        <v>0.8</v>
      </c>
      <c r="H379">
        <v>0.3</v>
      </c>
      <c r="I379">
        <v>295</v>
      </c>
      <c r="J379">
        <v>0.7</v>
      </c>
    </row>
    <row r="380" spans="1:10" x14ac:dyDescent="0.3">
      <c r="A380" s="17">
        <v>45264.937499920023</v>
      </c>
      <c r="B380" s="17">
        <v>45264.947916586687</v>
      </c>
      <c r="C380">
        <v>80.8</v>
      </c>
      <c r="D380">
        <v>65</v>
      </c>
      <c r="E380">
        <v>0</v>
      </c>
      <c r="F380">
        <v>304</v>
      </c>
      <c r="G380">
        <v>0.4</v>
      </c>
      <c r="H380">
        <v>0</v>
      </c>
      <c r="I380">
        <v>148</v>
      </c>
      <c r="J380">
        <v>0</v>
      </c>
    </row>
    <row r="381" spans="1:10" x14ac:dyDescent="0.3">
      <c r="A381" s="17">
        <v>45264.947916586687</v>
      </c>
      <c r="B381" s="17">
        <v>45264.958333253351</v>
      </c>
      <c r="C381">
        <v>81.900000000000006</v>
      </c>
      <c r="D381">
        <v>67.2</v>
      </c>
      <c r="E381">
        <v>0</v>
      </c>
      <c r="F381">
        <v>182</v>
      </c>
      <c r="G381">
        <v>1.3</v>
      </c>
      <c r="H381">
        <v>-0.5</v>
      </c>
      <c r="I381">
        <v>168</v>
      </c>
      <c r="J381">
        <v>0.3</v>
      </c>
    </row>
    <row r="382" spans="1:10" x14ac:dyDescent="0.3">
      <c r="A382" s="17">
        <v>45264.958333253351</v>
      </c>
      <c r="B382" s="17">
        <v>45264.968749920015</v>
      </c>
      <c r="C382">
        <v>82.1</v>
      </c>
      <c r="D382">
        <v>37.700000000000003</v>
      </c>
      <c r="E382">
        <v>0</v>
      </c>
      <c r="F382">
        <v>172</v>
      </c>
      <c r="G382">
        <v>0.7</v>
      </c>
      <c r="H382">
        <v>-0.9</v>
      </c>
      <c r="I382">
        <v>169</v>
      </c>
      <c r="J382">
        <v>0.5</v>
      </c>
    </row>
    <row r="383" spans="1:10" x14ac:dyDescent="0.3">
      <c r="A383" s="17">
        <v>45264.968749920015</v>
      </c>
      <c r="B383" s="17">
        <v>45264.97916658668</v>
      </c>
      <c r="C383">
        <v>82.7</v>
      </c>
      <c r="D383">
        <v>17.7</v>
      </c>
      <c r="E383">
        <v>0</v>
      </c>
      <c r="F383">
        <v>186</v>
      </c>
      <c r="G383">
        <v>0.8</v>
      </c>
      <c r="H383">
        <v>-0.7</v>
      </c>
      <c r="I383">
        <v>186</v>
      </c>
      <c r="J383">
        <v>0.7</v>
      </c>
    </row>
    <row r="384" spans="1:10" x14ac:dyDescent="0.3">
      <c r="A384" s="17">
        <v>45264.97916658668</v>
      </c>
      <c r="B384" s="17">
        <v>45264.989583253344</v>
      </c>
      <c r="C384">
        <v>80.8</v>
      </c>
      <c r="D384">
        <v>14.8</v>
      </c>
      <c r="E384">
        <v>0</v>
      </c>
      <c r="F384">
        <v>182</v>
      </c>
      <c r="G384">
        <v>0.7</v>
      </c>
      <c r="H384">
        <v>-0.3</v>
      </c>
      <c r="I384">
        <v>183</v>
      </c>
      <c r="J384">
        <v>0.7</v>
      </c>
    </row>
    <row r="385" spans="1:10" x14ac:dyDescent="0.3">
      <c r="A385" s="17">
        <v>45264.989583253344</v>
      </c>
      <c r="B385" s="17">
        <v>45264.999999920008</v>
      </c>
      <c r="C385">
        <v>79.2</v>
      </c>
      <c r="D385">
        <v>20.8</v>
      </c>
      <c r="E385">
        <v>0</v>
      </c>
      <c r="F385">
        <v>213</v>
      </c>
      <c r="G385">
        <v>0.7</v>
      </c>
      <c r="H385">
        <v>-0.1</v>
      </c>
      <c r="I385">
        <v>207</v>
      </c>
      <c r="J385">
        <v>0.6</v>
      </c>
    </row>
    <row r="386" spans="1:10" x14ac:dyDescent="0.3">
      <c r="A386" s="17">
        <v>45264.999999920008</v>
      </c>
      <c r="B386" s="17">
        <v>45265.010416586672</v>
      </c>
      <c r="C386">
        <v>80.099999999999994</v>
      </c>
      <c r="D386">
        <v>26.3</v>
      </c>
      <c r="E386">
        <v>0</v>
      </c>
      <c r="F386">
        <v>201</v>
      </c>
      <c r="G386">
        <v>0.6</v>
      </c>
      <c r="H386">
        <v>-0.3</v>
      </c>
      <c r="I386">
        <v>201</v>
      </c>
      <c r="J386">
        <v>0.6</v>
      </c>
    </row>
    <row r="387" spans="1:10" x14ac:dyDescent="0.3">
      <c r="A387" s="17">
        <v>45265.010416586672</v>
      </c>
      <c r="B387" s="17">
        <v>45265.020833253337</v>
      </c>
      <c r="C387">
        <v>78</v>
      </c>
      <c r="D387">
        <v>44.4</v>
      </c>
      <c r="E387">
        <v>0</v>
      </c>
      <c r="F387">
        <v>205</v>
      </c>
      <c r="G387">
        <v>0.3</v>
      </c>
      <c r="H387">
        <v>0.2</v>
      </c>
      <c r="I387">
        <v>211</v>
      </c>
      <c r="J387">
        <v>0.2</v>
      </c>
    </row>
    <row r="388" spans="1:10" x14ac:dyDescent="0.3">
      <c r="A388" s="17">
        <v>45265.020833253337</v>
      </c>
      <c r="B388" s="17">
        <v>45265.031249920001</v>
      </c>
      <c r="C388">
        <v>78.8</v>
      </c>
      <c r="D388">
        <v>24.5</v>
      </c>
      <c r="E388">
        <v>0</v>
      </c>
      <c r="F388">
        <v>31</v>
      </c>
      <c r="G388">
        <v>0.2</v>
      </c>
      <c r="H388">
        <v>-0.5</v>
      </c>
      <c r="I388">
        <v>28</v>
      </c>
      <c r="J388">
        <v>0.1</v>
      </c>
    </row>
    <row r="389" spans="1:10" x14ac:dyDescent="0.3">
      <c r="A389" s="17">
        <v>45265.031249920001</v>
      </c>
      <c r="B389" s="17">
        <v>45265.041666586665</v>
      </c>
      <c r="C389">
        <v>80.900000000000006</v>
      </c>
      <c r="D389">
        <v>43.3</v>
      </c>
      <c r="E389">
        <v>0</v>
      </c>
      <c r="F389">
        <v>7</v>
      </c>
      <c r="G389">
        <v>0.5</v>
      </c>
      <c r="H389">
        <v>-0.6</v>
      </c>
      <c r="I389">
        <v>12</v>
      </c>
      <c r="J389">
        <v>0.3</v>
      </c>
    </row>
    <row r="390" spans="1:10" x14ac:dyDescent="0.3">
      <c r="A390" s="17">
        <v>45265.041666586665</v>
      </c>
      <c r="B390" s="17">
        <v>45265.052083253329</v>
      </c>
      <c r="C390">
        <v>80.8</v>
      </c>
      <c r="D390">
        <v>14</v>
      </c>
      <c r="E390">
        <v>0</v>
      </c>
      <c r="F390">
        <v>59</v>
      </c>
      <c r="G390">
        <v>0.6</v>
      </c>
      <c r="H390">
        <v>-1</v>
      </c>
      <c r="I390">
        <v>57</v>
      </c>
      <c r="J390">
        <v>0.6</v>
      </c>
    </row>
    <row r="391" spans="1:10" x14ac:dyDescent="0.3">
      <c r="A391" s="17">
        <v>45265.052083253329</v>
      </c>
      <c r="B391" s="17">
        <v>45265.062499919994</v>
      </c>
      <c r="C391">
        <v>83.5</v>
      </c>
      <c r="D391">
        <v>21.8</v>
      </c>
      <c r="E391">
        <v>0</v>
      </c>
      <c r="F391">
        <v>95</v>
      </c>
      <c r="G391">
        <v>0.7</v>
      </c>
      <c r="H391">
        <v>-0.8</v>
      </c>
      <c r="I391">
        <v>96</v>
      </c>
      <c r="J391">
        <v>0.7</v>
      </c>
    </row>
    <row r="392" spans="1:10" x14ac:dyDescent="0.3">
      <c r="A392" s="17">
        <v>45265.062499919994</v>
      </c>
      <c r="B392" s="17">
        <v>45265.072916586658</v>
      </c>
      <c r="C392">
        <v>81.3</v>
      </c>
      <c r="D392">
        <v>20.7</v>
      </c>
      <c r="E392">
        <v>0</v>
      </c>
      <c r="F392">
        <v>100</v>
      </c>
      <c r="G392">
        <v>0.5</v>
      </c>
      <c r="H392">
        <v>-0.5</v>
      </c>
      <c r="I392">
        <v>104</v>
      </c>
      <c r="J392">
        <v>0.5</v>
      </c>
    </row>
    <row r="393" spans="1:10" x14ac:dyDescent="0.3">
      <c r="A393" s="17">
        <v>45265.072916586658</v>
      </c>
      <c r="B393" s="17">
        <v>45265.083333253322</v>
      </c>
      <c r="C393">
        <v>80.400000000000006</v>
      </c>
      <c r="D393">
        <v>35.799999999999997</v>
      </c>
      <c r="E393">
        <v>0</v>
      </c>
      <c r="F393">
        <v>110</v>
      </c>
      <c r="G393">
        <v>0.7</v>
      </c>
      <c r="H393">
        <v>-1.5</v>
      </c>
      <c r="I393">
        <v>124</v>
      </c>
      <c r="J393">
        <v>0.6</v>
      </c>
    </row>
    <row r="394" spans="1:10" x14ac:dyDescent="0.3">
      <c r="A394" s="17">
        <v>45265.083333253322</v>
      </c>
      <c r="B394" s="17">
        <v>45265.093749919986</v>
      </c>
      <c r="C394">
        <v>84.8</v>
      </c>
      <c r="D394">
        <v>24</v>
      </c>
      <c r="E394">
        <v>0</v>
      </c>
      <c r="F394">
        <v>138</v>
      </c>
      <c r="G394">
        <v>0.8</v>
      </c>
      <c r="H394">
        <v>-1.9</v>
      </c>
      <c r="I394">
        <v>139</v>
      </c>
      <c r="J394">
        <v>0.8</v>
      </c>
    </row>
    <row r="395" spans="1:10" x14ac:dyDescent="0.3">
      <c r="A395" s="17">
        <v>45265.093749919986</v>
      </c>
      <c r="B395" s="17">
        <v>45265.104166586651</v>
      </c>
      <c r="C395">
        <v>84</v>
      </c>
      <c r="D395">
        <v>15.7</v>
      </c>
      <c r="E395">
        <v>0</v>
      </c>
      <c r="F395">
        <v>139</v>
      </c>
      <c r="G395">
        <v>0.3</v>
      </c>
      <c r="H395">
        <v>-2</v>
      </c>
      <c r="I395">
        <v>137</v>
      </c>
      <c r="J395">
        <v>0.3</v>
      </c>
    </row>
    <row r="396" spans="1:10" x14ac:dyDescent="0.3">
      <c r="A396" s="17">
        <v>45265.104166586651</v>
      </c>
      <c r="B396" s="17">
        <v>45265.114583253315</v>
      </c>
      <c r="C396">
        <v>83.2</v>
      </c>
      <c r="D396">
        <v>47.4</v>
      </c>
      <c r="E396">
        <v>0</v>
      </c>
      <c r="F396">
        <v>134</v>
      </c>
      <c r="G396">
        <v>0.5</v>
      </c>
      <c r="H396">
        <v>-2.4</v>
      </c>
      <c r="I396">
        <v>145</v>
      </c>
      <c r="J396">
        <v>0.3</v>
      </c>
    </row>
    <row r="397" spans="1:10" x14ac:dyDescent="0.3">
      <c r="A397" s="17">
        <v>45265.114583253315</v>
      </c>
      <c r="B397" s="17">
        <v>45265.124999919979</v>
      </c>
      <c r="C397">
        <v>83</v>
      </c>
      <c r="D397">
        <v>51.8</v>
      </c>
      <c r="E397">
        <v>0</v>
      </c>
      <c r="F397">
        <v>209</v>
      </c>
      <c r="G397">
        <v>0.4</v>
      </c>
      <c r="H397">
        <v>-2.5</v>
      </c>
      <c r="I397">
        <v>229</v>
      </c>
      <c r="J397">
        <v>0.2</v>
      </c>
    </row>
    <row r="398" spans="1:10" x14ac:dyDescent="0.3">
      <c r="A398" s="17">
        <v>45265.124999919979</v>
      </c>
      <c r="B398" s="17">
        <v>45265.135416586643</v>
      </c>
      <c r="C398">
        <v>81.7</v>
      </c>
      <c r="D398">
        <v>27.1</v>
      </c>
      <c r="E398">
        <v>0</v>
      </c>
      <c r="F398">
        <v>218</v>
      </c>
      <c r="G398">
        <v>0.6</v>
      </c>
      <c r="H398">
        <v>-2.4</v>
      </c>
      <c r="I398">
        <v>213</v>
      </c>
      <c r="J398">
        <v>0.5</v>
      </c>
    </row>
    <row r="399" spans="1:10" x14ac:dyDescent="0.3">
      <c r="A399" s="17">
        <v>45265.135416586643</v>
      </c>
      <c r="B399" s="17">
        <v>45265.145833253308</v>
      </c>
      <c r="C399">
        <v>83.4</v>
      </c>
      <c r="D399">
        <v>55.2</v>
      </c>
      <c r="E399">
        <v>0</v>
      </c>
      <c r="F399">
        <v>250</v>
      </c>
      <c r="G399">
        <v>1.4</v>
      </c>
      <c r="H399">
        <v>-1.9</v>
      </c>
      <c r="I399">
        <v>254</v>
      </c>
      <c r="J399">
        <v>0.7</v>
      </c>
    </row>
    <row r="400" spans="1:10" x14ac:dyDescent="0.3">
      <c r="A400" s="17">
        <v>45265.145833253308</v>
      </c>
      <c r="B400" s="17">
        <v>45265.156249919972</v>
      </c>
      <c r="C400">
        <v>79.400000000000006</v>
      </c>
      <c r="D400">
        <v>44.9</v>
      </c>
      <c r="E400">
        <v>0</v>
      </c>
      <c r="F400">
        <v>233</v>
      </c>
      <c r="G400">
        <v>1.1000000000000001</v>
      </c>
      <c r="H400">
        <v>-1.3</v>
      </c>
      <c r="I400">
        <v>237</v>
      </c>
      <c r="J400">
        <v>0.7</v>
      </c>
    </row>
    <row r="401" spans="1:10" x14ac:dyDescent="0.3">
      <c r="A401" s="17">
        <v>45265.156249919972</v>
      </c>
      <c r="B401" s="17">
        <v>45265.166666586636</v>
      </c>
      <c r="C401">
        <v>76.8</v>
      </c>
      <c r="D401">
        <v>33</v>
      </c>
      <c r="E401">
        <v>0</v>
      </c>
      <c r="F401">
        <v>215</v>
      </c>
      <c r="G401">
        <v>1.1000000000000001</v>
      </c>
      <c r="H401">
        <v>-1.3</v>
      </c>
      <c r="I401">
        <v>213</v>
      </c>
      <c r="J401">
        <v>0.9</v>
      </c>
    </row>
    <row r="402" spans="1:10" x14ac:dyDescent="0.3">
      <c r="A402" s="17">
        <v>45265.166666586636</v>
      </c>
      <c r="B402" s="17">
        <v>45265.1770832533</v>
      </c>
      <c r="C402">
        <v>76.7</v>
      </c>
      <c r="D402">
        <v>46.4</v>
      </c>
      <c r="E402">
        <v>0</v>
      </c>
      <c r="F402">
        <v>245</v>
      </c>
      <c r="G402">
        <v>1.1000000000000001</v>
      </c>
      <c r="H402">
        <v>-1.1000000000000001</v>
      </c>
      <c r="I402">
        <v>257</v>
      </c>
      <c r="J402">
        <v>0.8</v>
      </c>
    </row>
    <row r="403" spans="1:10" x14ac:dyDescent="0.3">
      <c r="A403" s="17">
        <v>45265.1770832533</v>
      </c>
      <c r="B403" s="17">
        <v>45265.187499919964</v>
      </c>
      <c r="C403">
        <v>78.7</v>
      </c>
      <c r="D403">
        <v>52.2</v>
      </c>
      <c r="E403">
        <v>0</v>
      </c>
      <c r="F403">
        <v>122</v>
      </c>
      <c r="G403">
        <v>0.4</v>
      </c>
      <c r="H403">
        <v>-1.2</v>
      </c>
      <c r="I403">
        <v>136</v>
      </c>
      <c r="J403">
        <v>0.2</v>
      </c>
    </row>
    <row r="404" spans="1:10" x14ac:dyDescent="0.3">
      <c r="A404" s="17">
        <v>45265.187499919964</v>
      </c>
      <c r="B404" s="17">
        <v>45265.197916586629</v>
      </c>
      <c r="C404">
        <v>80.099999999999994</v>
      </c>
      <c r="D404">
        <v>33</v>
      </c>
      <c r="E404">
        <v>0</v>
      </c>
      <c r="F404">
        <v>231</v>
      </c>
      <c r="G404">
        <v>0.6</v>
      </c>
      <c r="H404">
        <v>-1.6</v>
      </c>
      <c r="I404">
        <v>226</v>
      </c>
      <c r="J404">
        <v>0.5</v>
      </c>
    </row>
    <row r="405" spans="1:10" x14ac:dyDescent="0.3">
      <c r="A405" s="17">
        <v>45265.197916586629</v>
      </c>
      <c r="B405" s="17">
        <v>45265.208333253293</v>
      </c>
      <c r="C405">
        <v>80.3</v>
      </c>
      <c r="D405">
        <v>39.4</v>
      </c>
      <c r="E405">
        <v>0</v>
      </c>
      <c r="F405">
        <v>11</v>
      </c>
      <c r="G405">
        <v>0.7</v>
      </c>
      <c r="H405">
        <v>-1.9</v>
      </c>
      <c r="I405">
        <v>11</v>
      </c>
      <c r="J405">
        <v>0.5</v>
      </c>
    </row>
    <row r="406" spans="1:10" x14ac:dyDescent="0.3">
      <c r="A406" s="17">
        <v>45265.208333253293</v>
      </c>
      <c r="B406" s="17">
        <v>45265.218749919957</v>
      </c>
      <c r="C406">
        <v>80.5</v>
      </c>
      <c r="D406">
        <v>45.3</v>
      </c>
      <c r="E406">
        <v>0</v>
      </c>
      <c r="F406">
        <v>14</v>
      </c>
      <c r="G406">
        <v>0.8</v>
      </c>
      <c r="H406">
        <v>-1.7</v>
      </c>
      <c r="I406">
        <v>29</v>
      </c>
      <c r="J406">
        <v>0.5</v>
      </c>
    </row>
    <row r="407" spans="1:10" x14ac:dyDescent="0.3">
      <c r="A407" s="17">
        <v>45265.218749919957</v>
      </c>
      <c r="B407" s="17">
        <v>45265.229166586621</v>
      </c>
      <c r="C407">
        <v>79.400000000000006</v>
      </c>
      <c r="D407">
        <v>23.4</v>
      </c>
      <c r="E407">
        <v>0</v>
      </c>
      <c r="F407">
        <v>57</v>
      </c>
      <c r="G407">
        <v>0.8</v>
      </c>
      <c r="H407">
        <v>-1.6</v>
      </c>
      <c r="I407">
        <v>56</v>
      </c>
      <c r="J407">
        <v>0.7</v>
      </c>
    </row>
    <row r="408" spans="1:10" x14ac:dyDescent="0.3">
      <c r="A408" s="17">
        <v>45265.229166586621</v>
      </c>
      <c r="B408" s="17">
        <v>45265.239583253286</v>
      </c>
      <c r="C408">
        <v>78.8</v>
      </c>
      <c r="D408">
        <v>25.5</v>
      </c>
      <c r="E408">
        <v>0</v>
      </c>
      <c r="F408">
        <v>60</v>
      </c>
      <c r="G408">
        <v>0.7</v>
      </c>
      <c r="H408">
        <v>-1.8</v>
      </c>
      <c r="I408">
        <v>55</v>
      </c>
      <c r="J408">
        <v>0.6</v>
      </c>
    </row>
    <row r="409" spans="1:10" x14ac:dyDescent="0.3">
      <c r="A409" s="17">
        <v>45265.239583253286</v>
      </c>
      <c r="B409" s="17">
        <v>45265.24999991995</v>
      </c>
      <c r="C409">
        <v>79.2</v>
      </c>
      <c r="D409">
        <v>43.7</v>
      </c>
      <c r="E409">
        <v>0</v>
      </c>
      <c r="F409">
        <v>151</v>
      </c>
      <c r="G409">
        <v>0.5</v>
      </c>
      <c r="H409">
        <v>-2.1</v>
      </c>
      <c r="I409">
        <v>157</v>
      </c>
      <c r="J409">
        <v>0.3</v>
      </c>
    </row>
    <row r="410" spans="1:10" x14ac:dyDescent="0.3">
      <c r="A410" s="17">
        <v>45265.24999991995</v>
      </c>
      <c r="B410" s="17">
        <v>45265.260416586614</v>
      </c>
      <c r="C410">
        <v>79.599999999999994</v>
      </c>
      <c r="D410">
        <v>29.7</v>
      </c>
      <c r="E410">
        <v>0</v>
      </c>
      <c r="F410">
        <v>218</v>
      </c>
      <c r="G410">
        <v>0.5</v>
      </c>
      <c r="H410">
        <v>-2.4</v>
      </c>
      <c r="I410">
        <v>208</v>
      </c>
      <c r="J410">
        <v>0.4</v>
      </c>
    </row>
    <row r="411" spans="1:10" x14ac:dyDescent="0.3">
      <c r="A411" s="17">
        <v>45265.260416586614</v>
      </c>
      <c r="B411" s="17">
        <v>45265.270833253278</v>
      </c>
      <c r="C411">
        <v>81.2</v>
      </c>
      <c r="D411">
        <v>34.4</v>
      </c>
      <c r="E411">
        <v>0</v>
      </c>
      <c r="F411">
        <v>215</v>
      </c>
      <c r="G411">
        <v>0.5</v>
      </c>
      <c r="H411">
        <v>-2.7</v>
      </c>
      <c r="I411">
        <v>207</v>
      </c>
      <c r="J411">
        <v>0.4</v>
      </c>
    </row>
    <row r="412" spans="1:10" x14ac:dyDescent="0.3">
      <c r="A412" s="17">
        <v>45265.270833253278</v>
      </c>
      <c r="B412" s="17">
        <v>45265.281249919943</v>
      </c>
      <c r="C412">
        <v>80.7</v>
      </c>
      <c r="D412">
        <v>45.3</v>
      </c>
      <c r="E412">
        <v>0</v>
      </c>
      <c r="F412">
        <v>155</v>
      </c>
      <c r="G412">
        <v>0.5</v>
      </c>
      <c r="H412">
        <v>-2.6</v>
      </c>
      <c r="I412">
        <v>147</v>
      </c>
      <c r="J412">
        <v>0.3</v>
      </c>
    </row>
    <row r="413" spans="1:10" x14ac:dyDescent="0.3">
      <c r="A413" s="17">
        <v>45265.281249919943</v>
      </c>
      <c r="B413" s="17">
        <v>45265.291666586607</v>
      </c>
      <c r="C413">
        <v>79.900000000000006</v>
      </c>
      <c r="D413">
        <v>43.6</v>
      </c>
      <c r="E413">
        <v>2</v>
      </c>
      <c r="F413">
        <v>125</v>
      </c>
      <c r="G413">
        <v>0.6</v>
      </c>
      <c r="H413">
        <v>-2.4</v>
      </c>
      <c r="I413">
        <v>113</v>
      </c>
      <c r="J413">
        <v>0.4</v>
      </c>
    </row>
    <row r="414" spans="1:10" x14ac:dyDescent="0.3">
      <c r="A414" s="17">
        <v>45265.291666586607</v>
      </c>
      <c r="B414" s="17">
        <v>45265.302083253271</v>
      </c>
      <c r="C414">
        <v>78.099999999999994</v>
      </c>
      <c r="D414">
        <v>27.3</v>
      </c>
      <c r="E414">
        <v>7</v>
      </c>
      <c r="F414">
        <v>75</v>
      </c>
      <c r="G414">
        <v>0.3</v>
      </c>
      <c r="H414">
        <v>-2.4</v>
      </c>
      <c r="I414">
        <v>68</v>
      </c>
      <c r="J414">
        <v>0.2</v>
      </c>
    </row>
    <row r="415" spans="1:10" x14ac:dyDescent="0.3">
      <c r="A415" s="17">
        <v>45265.302083253271</v>
      </c>
      <c r="B415" s="17">
        <v>45265.312499919935</v>
      </c>
      <c r="C415">
        <v>77.8</v>
      </c>
      <c r="D415">
        <v>45.4</v>
      </c>
      <c r="E415">
        <v>39</v>
      </c>
      <c r="F415">
        <v>97</v>
      </c>
      <c r="G415">
        <v>0.4</v>
      </c>
      <c r="H415">
        <v>-2.1</v>
      </c>
      <c r="I415">
        <v>91</v>
      </c>
      <c r="J415">
        <v>0.3</v>
      </c>
    </row>
    <row r="416" spans="1:10" x14ac:dyDescent="0.3">
      <c r="A416" s="17">
        <v>45265.312499919935</v>
      </c>
      <c r="B416" s="17">
        <v>45265.3229165866</v>
      </c>
      <c r="C416">
        <v>73.7</v>
      </c>
      <c r="D416">
        <v>15.6</v>
      </c>
      <c r="E416">
        <v>69</v>
      </c>
      <c r="F416">
        <v>276</v>
      </c>
      <c r="G416">
        <v>0.4</v>
      </c>
      <c r="H416">
        <v>-1.8</v>
      </c>
      <c r="I416">
        <v>280</v>
      </c>
      <c r="J416">
        <v>0.4</v>
      </c>
    </row>
    <row r="417" spans="1:10" x14ac:dyDescent="0.3">
      <c r="A417" s="17">
        <v>45265.3229165866</v>
      </c>
      <c r="B417" s="17">
        <v>45265.333333253264</v>
      </c>
      <c r="C417">
        <v>72.2</v>
      </c>
      <c r="D417">
        <v>30.5</v>
      </c>
      <c r="E417">
        <v>104</v>
      </c>
      <c r="F417">
        <v>214</v>
      </c>
      <c r="G417">
        <v>0.6</v>
      </c>
      <c r="H417">
        <v>-1.1000000000000001</v>
      </c>
      <c r="I417">
        <v>208</v>
      </c>
      <c r="J417">
        <v>0.5</v>
      </c>
    </row>
    <row r="418" spans="1:10" x14ac:dyDescent="0.3">
      <c r="A418" s="17">
        <v>45265.333333253264</v>
      </c>
      <c r="B418" s="17">
        <v>45265.343749919928</v>
      </c>
      <c r="C418">
        <v>71.099999999999994</v>
      </c>
      <c r="D418">
        <v>23.9</v>
      </c>
      <c r="E418">
        <v>141</v>
      </c>
      <c r="F418">
        <v>222</v>
      </c>
      <c r="G418">
        <v>0.6</v>
      </c>
      <c r="H418">
        <v>0.1</v>
      </c>
      <c r="I418">
        <v>217</v>
      </c>
      <c r="J418">
        <v>0.6</v>
      </c>
    </row>
    <row r="419" spans="1:10" x14ac:dyDescent="0.3">
      <c r="A419" s="17">
        <v>45265.343749919928</v>
      </c>
      <c r="B419" s="17">
        <v>45265.354166586592</v>
      </c>
      <c r="C419">
        <v>69.8</v>
      </c>
      <c r="D419">
        <v>10.7</v>
      </c>
      <c r="E419">
        <v>179</v>
      </c>
      <c r="F419">
        <v>212</v>
      </c>
      <c r="G419">
        <v>1.1000000000000001</v>
      </c>
      <c r="H419">
        <v>1.6</v>
      </c>
      <c r="I419">
        <v>212</v>
      </c>
      <c r="J419">
        <v>1</v>
      </c>
    </row>
    <row r="420" spans="1:10" x14ac:dyDescent="0.3">
      <c r="A420" s="17">
        <v>45265.354166586592</v>
      </c>
      <c r="B420" s="17">
        <v>45265.364583253257</v>
      </c>
      <c r="C420">
        <v>61</v>
      </c>
      <c r="D420">
        <v>14.4</v>
      </c>
      <c r="E420">
        <v>216</v>
      </c>
      <c r="F420">
        <v>211</v>
      </c>
      <c r="G420">
        <v>0.8</v>
      </c>
      <c r="H420">
        <v>3.3</v>
      </c>
      <c r="I420">
        <v>209</v>
      </c>
      <c r="J420">
        <v>0.8</v>
      </c>
    </row>
    <row r="421" spans="1:10" x14ac:dyDescent="0.3">
      <c r="A421" s="17">
        <v>45265.364583253257</v>
      </c>
      <c r="B421" s="17">
        <v>45265.374999919921</v>
      </c>
      <c r="C421">
        <v>53.5</v>
      </c>
      <c r="D421">
        <v>26.8</v>
      </c>
      <c r="E421">
        <v>255</v>
      </c>
      <c r="F421">
        <v>126</v>
      </c>
      <c r="G421">
        <v>0.5</v>
      </c>
      <c r="H421">
        <v>5.5</v>
      </c>
      <c r="I421">
        <v>131</v>
      </c>
      <c r="J421">
        <v>0.4</v>
      </c>
    </row>
    <row r="422" spans="1:10" x14ac:dyDescent="0.3">
      <c r="A422" s="17">
        <v>45265.374999919921</v>
      </c>
      <c r="B422" s="17">
        <v>45265.385416586585</v>
      </c>
      <c r="C422">
        <v>45.3</v>
      </c>
      <c r="D422">
        <v>48.5</v>
      </c>
      <c r="E422">
        <v>296</v>
      </c>
      <c r="F422">
        <v>166</v>
      </c>
      <c r="G422">
        <v>0.5</v>
      </c>
      <c r="H422">
        <v>7.5</v>
      </c>
      <c r="I422">
        <v>166</v>
      </c>
      <c r="J422">
        <v>0.3</v>
      </c>
    </row>
    <row r="423" spans="1:10" x14ac:dyDescent="0.3">
      <c r="A423" s="17">
        <v>45265.385416586585</v>
      </c>
      <c r="B423" s="17">
        <v>45265.395833253249</v>
      </c>
      <c r="C423">
        <v>38.1</v>
      </c>
      <c r="D423">
        <v>15.7</v>
      </c>
      <c r="E423">
        <v>331</v>
      </c>
      <c r="F423">
        <v>197</v>
      </c>
      <c r="G423">
        <v>0.6</v>
      </c>
      <c r="H423">
        <v>9.5</v>
      </c>
      <c r="I423">
        <v>198</v>
      </c>
      <c r="J423">
        <v>0.6</v>
      </c>
    </row>
    <row r="424" spans="1:10" x14ac:dyDescent="0.3">
      <c r="A424" s="17">
        <v>45265.395833253249</v>
      </c>
      <c r="B424" s="17">
        <v>45265.406249919914</v>
      </c>
      <c r="C424">
        <v>32.200000000000003</v>
      </c>
      <c r="D424">
        <v>17.2</v>
      </c>
      <c r="E424">
        <v>337</v>
      </c>
      <c r="F424">
        <v>203</v>
      </c>
      <c r="G424">
        <v>1.2</v>
      </c>
      <c r="H424">
        <v>11.2</v>
      </c>
      <c r="I424">
        <v>203</v>
      </c>
      <c r="J424">
        <v>1.1000000000000001</v>
      </c>
    </row>
    <row r="425" spans="1:10" x14ac:dyDescent="0.3">
      <c r="A425" s="17">
        <v>45265.406249919914</v>
      </c>
      <c r="B425" s="17">
        <v>45265.416666586578</v>
      </c>
      <c r="C425">
        <v>28.7</v>
      </c>
      <c r="D425">
        <v>24.4</v>
      </c>
      <c r="E425">
        <v>306</v>
      </c>
      <c r="F425">
        <v>182</v>
      </c>
      <c r="G425">
        <v>0.9</v>
      </c>
      <c r="H425">
        <v>12.4</v>
      </c>
      <c r="I425">
        <v>181</v>
      </c>
      <c r="J425">
        <v>0.8</v>
      </c>
    </row>
    <row r="426" spans="1:10" x14ac:dyDescent="0.3">
      <c r="A426" s="17">
        <v>45265.416666586578</v>
      </c>
      <c r="B426" s="17">
        <v>45265.427083253242</v>
      </c>
      <c r="C426">
        <v>25.9</v>
      </c>
      <c r="D426">
        <v>21.2</v>
      </c>
      <c r="E426">
        <v>363</v>
      </c>
      <c r="F426">
        <v>169</v>
      </c>
      <c r="G426">
        <v>1.2</v>
      </c>
      <c r="H426">
        <v>13.4</v>
      </c>
      <c r="I426">
        <v>169</v>
      </c>
      <c r="J426">
        <v>1.1000000000000001</v>
      </c>
    </row>
    <row r="427" spans="1:10" x14ac:dyDescent="0.3">
      <c r="A427" s="17">
        <v>45265.427083253242</v>
      </c>
      <c r="B427" s="17">
        <v>45265.437499919906</v>
      </c>
      <c r="C427">
        <v>24.4</v>
      </c>
      <c r="D427">
        <v>26.1</v>
      </c>
      <c r="E427">
        <v>305</v>
      </c>
      <c r="F427">
        <v>149</v>
      </c>
      <c r="G427">
        <v>0.8</v>
      </c>
      <c r="H427">
        <v>14.2</v>
      </c>
      <c r="I427">
        <v>147</v>
      </c>
      <c r="J427">
        <v>0.7</v>
      </c>
    </row>
    <row r="428" spans="1:10" x14ac:dyDescent="0.3">
      <c r="A428" s="17">
        <v>45265.437499919906</v>
      </c>
      <c r="B428" s="17">
        <v>45265.44791658657</v>
      </c>
      <c r="C428">
        <v>21.9</v>
      </c>
      <c r="D428">
        <v>44.8</v>
      </c>
      <c r="E428">
        <v>459</v>
      </c>
      <c r="F428">
        <v>168</v>
      </c>
      <c r="G428">
        <v>0.9</v>
      </c>
      <c r="H428">
        <v>15.6</v>
      </c>
      <c r="I428">
        <v>165</v>
      </c>
      <c r="J428">
        <v>0.6</v>
      </c>
    </row>
    <row r="429" spans="1:10" x14ac:dyDescent="0.3">
      <c r="A429" s="17">
        <v>45265.44791658657</v>
      </c>
      <c r="B429" s="17">
        <v>45265.458333253235</v>
      </c>
      <c r="C429">
        <v>20.8</v>
      </c>
      <c r="D429">
        <v>24.4</v>
      </c>
      <c r="E429">
        <v>428</v>
      </c>
      <c r="F429">
        <v>213</v>
      </c>
      <c r="G429">
        <v>1</v>
      </c>
      <c r="H429">
        <v>15.9</v>
      </c>
      <c r="I429">
        <v>209</v>
      </c>
      <c r="J429">
        <v>0.9</v>
      </c>
    </row>
    <row r="430" spans="1:10" x14ac:dyDescent="0.3">
      <c r="A430" s="17">
        <v>45265.458333253235</v>
      </c>
      <c r="B430" s="17">
        <v>45265.468749919899</v>
      </c>
      <c r="C430">
        <v>20.100000000000001</v>
      </c>
      <c r="D430">
        <v>24.3</v>
      </c>
      <c r="E430">
        <v>473</v>
      </c>
      <c r="F430">
        <v>210</v>
      </c>
      <c r="G430">
        <v>0.8</v>
      </c>
      <c r="H430">
        <v>16.600000000000001</v>
      </c>
      <c r="I430">
        <v>205</v>
      </c>
      <c r="J430">
        <v>0.8</v>
      </c>
    </row>
    <row r="431" spans="1:10" x14ac:dyDescent="0.3">
      <c r="A431" s="17">
        <v>45265.468749919899</v>
      </c>
      <c r="B431" s="17">
        <v>45265.479166586563</v>
      </c>
      <c r="C431">
        <v>18.600000000000001</v>
      </c>
      <c r="D431">
        <v>49.4</v>
      </c>
      <c r="E431">
        <v>444</v>
      </c>
      <c r="F431">
        <v>245</v>
      </c>
      <c r="G431">
        <v>0.8</v>
      </c>
      <c r="H431">
        <v>17.2</v>
      </c>
      <c r="I431">
        <v>229</v>
      </c>
      <c r="J431">
        <v>0.5</v>
      </c>
    </row>
    <row r="432" spans="1:10" x14ac:dyDescent="0.3">
      <c r="A432" s="17">
        <v>45265.479166586563</v>
      </c>
      <c r="B432" s="17">
        <v>45265.489583253227</v>
      </c>
      <c r="C432">
        <v>18.2</v>
      </c>
      <c r="D432">
        <v>44.3</v>
      </c>
      <c r="E432">
        <v>479</v>
      </c>
      <c r="F432">
        <v>214</v>
      </c>
      <c r="G432">
        <v>0.8</v>
      </c>
      <c r="H432">
        <v>17.7</v>
      </c>
      <c r="I432">
        <v>219</v>
      </c>
      <c r="J432">
        <v>0.6</v>
      </c>
    </row>
    <row r="433" spans="1:10" x14ac:dyDescent="0.3">
      <c r="A433" s="17">
        <v>45265.489583253227</v>
      </c>
      <c r="B433" s="17">
        <v>45265.499999919892</v>
      </c>
      <c r="C433">
        <v>17.2</v>
      </c>
      <c r="D433">
        <v>33.799999999999997</v>
      </c>
      <c r="E433">
        <v>482</v>
      </c>
      <c r="F433">
        <v>218</v>
      </c>
      <c r="G433">
        <v>0.7</v>
      </c>
      <c r="H433">
        <v>18.3</v>
      </c>
      <c r="I433">
        <v>207</v>
      </c>
      <c r="J433">
        <v>0.6</v>
      </c>
    </row>
    <row r="434" spans="1:10" x14ac:dyDescent="0.3">
      <c r="A434" s="17">
        <v>45265.499999919892</v>
      </c>
      <c r="B434" s="17">
        <v>45265.510416586556</v>
      </c>
      <c r="C434">
        <v>17.2</v>
      </c>
      <c r="D434">
        <v>30.3</v>
      </c>
      <c r="E434">
        <v>492</v>
      </c>
      <c r="F434">
        <v>186</v>
      </c>
      <c r="G434">
        <v>1.1000000000000001</v>
      </c>
      <c r="H434">
        <v>18.3</v>
      </c>
      <c r="I434">
        <v>191</v>
      </c>
      <c r="J434">
        <v>1</v>
      </c>
    </row>
    <row r="435" spans="1:10" x14ac:dyDescent="0.3">
      <c r="A435" s="17">
        <v>45265.510416586556</v>
      </c>
      <c r="B435" s="17">
        <v>45265.52083325322</v>
      </c>
      <c r="C435">
        <v>17.100000000000001</v>
      </c>
      <c r="D435">
        <v>55.6</v>
      </c>
      <c r="E435">
        <v>452</v>
      </c>
      <c r="F435">
        <v>275</v>
      </c>
      <c r="G435">
        <v>1</v>
      </c>
      <c r="H435">
        <v>18.3</v>
      </c>
      <c r="I435">
        <v>250</v>
      </c>
      <c r="J435">
        <v>0.5</v>
      </c>
    </row>
    <row r="436" spans="1:10" x14ac:dyDescent="0.3">
      <c r="A436" s="17">
        <v>45265.52083325322</v>
      </c>
      <c r="B436" s="17">
        <v>45265.531249919884</v>
      </c>
      <c r="C436">
        <v>17.100000000000001</v>
      </c>
      <c r="D436">
        <v>44.9</v>
      </c>
      <c r="E436">
        <v>463</v>
      </c>
      <c r="F436">
        <v>312</v>
      </c>
      <c r="G436">
        <v>0.7</v>
      </c>
      <c r="H436">
        <v>18.600000000000001</v>
      </c>
      <c r="I436">
        <v>313</v>
      </c>
      <c r="J436">
        <v>0.5</v>
      </c>
    </row>
    <row r="437" spans="1:10" x14ac:dyDescent="0.3">
      <c r="A437" s="17">
        <v>45265.531249919884</v>
      </c>
      <c r="B437" s="17">
        <v>45265.541666586549</v>
      </c>
      <c r="C437">
        <v>16</v>
      </c>
      <c r="D437">
        <v>57.9</v>
      </c>
      <c r="E437">
        <v>444</v>
      </c>
      <c r="F437">
        <v>197</v>
      </c>
      <c r="G437">
        <v>0.9</v>
      </c>
      <c r="H437">
        <v>19.3</v>
      </c>
      <c r="I437">
        <v>194</v>
      </c>
      <c r="J437">
        <v>0.4</v>
      </c>
    </row>
    <row r="438" spans="1:10" x14ac:dyDescent="0.3">
      <c r="A438" s="17">
        <v>45265.541666586549</v>
      </c>
      <c r="B438" s="17">
        <v>45265.552083253213</v>
      </c>
      <c r="C438">
        <v>15.6</v>
      </c>
      <c r="D438">
        <v>56.7</v>
      </c>
      <c r="E438">
        <v>420</v>
      </c>
      <c r="F438">
        <v>249</v>
      </c>
      <c r="G438">
        <v>0.7</v>
      </c>
      <c r="H438">
        <v>19.399999999999999</v>
      </c>
      <c r="I438">
        <v>250</v>
      </c>
      <c r="J438">
        <v>0.3</v>
      </c>
    </row>
    <row r="439" spans="1:10" x14ac:dyDescent="0.3">
      <c r="A439" s="17">
        <v>45265.552083253213</v>
      </c>
      <c r="B439" s="17">
        <v>45265.562499919877</v>
      </c>
      <c r="C439">
        <v>16.100000000000001</v>
      </c>
      <c r="D439">
        <v>30.8</v>
      </c>
      <c r="E439">
        <v>414</v>
      </c>
      <c r="F439">
        <v>332</v>
      </c>
      <c r="G439">
        <v>1</v>
      </c>
      <c r="H439">
        <v>18.8</v>
      </c>
      <c r="I439">
        <v>328</v>
      </c>
      <c r="J439">
        <v>0.9</v>
      </c>
    </row>
    <row r="440" spans="1:10" x14ac:dyDescent="0.3">
      <c r="A440" s="17">
        <v>45265.562499919877</v>
      </c>
      <c r="B440" s="17">
        <v>45265.572916586541</v>
      </c>
      <c r="C440">
        <v>15.2</v>
      </c>
      <c r="D440">
        <v>38.200000000000003</v>
      </c>
      <c r="E440">
        <v>394</v>
      </c>
      <c r="F440">
        <v>258</v>
      </c>
      <c r="G440">
        <v>0.5</v>
      </c>
      <c r="H440">
        <v>20.100000000000001</v>
      </c>
      <c r="I440">
        <v>259</v>
      </c>
      <c r="J440">
        <v>0.4</v>
      </c>
    </row>
    <row r="441" spans="1:10" x14ac:dyDescent="0.3">
      <c r="A441" s="17">
        <v>45265.572916586541</v>
      </c>
      <c r="B441" s="17">
        <v>45265.583333253206</v>
      </c>
      <c r="C441">
        <v>17.899999999999999</v>
      </c>
      <c r="D441">
        <v>30.4</v>
      </c>
      <c r="E441">
        <v>370</v>
      </c>
      <c r="F441">
        <v>337</v>
      </c>
      <c r="G441">
        <v>2</v>
      </c>
      <c r="H441">
        <v>18.8</v>
      </c>
      <c r="I441">
        <v>340</v>
      </c>
      <c r="J441">
        <v>1.7</v>
      </c>
    </row>
    <row r="442" spans="1:10" x14ac:dyDescent="0.3">
      <c r="A442" s="17">
        <v>45265.583333253206</v>
      </c>
      <c r="B442" s="17">
        <v>45265.59374991987</v>
      </c>
      <c r="C442">
        <v>25.4</v>
      </c>
      <c r="D442">
        <v>20.5</v>
      </c>
      <c r="E442">
        <v>341</v>
      </c>
      <c r="F442">
        <v>346</v>
      </c>
      <c r="G442">
        <v>2.9</v>
      </c>
      <c r="H442">
        <v>17.3</v>
      </c>
      <c r="I442">
        <v>344</v>
      </c>
      <c r="J442">
        <v>2.7</v>
      </c>
    </row>
    <row r="443" spans="1:10" x14ac:dyDescent="0.3">
      <c r="A443" s="17">
        <v>45265.59374991987</v>
      </c>
      <c r="B443" s="17">
        <v>45265.604166586534</v>
      </c>
      <c r="C443">
        <v>24.4</v>
      </c>
      <c r="D443">
        <v>18.399999999999999</v>
      </c>
      <c r="E443">
        <v>306</v>
      </c>
      <c r="F443">
        <v>354</v>
      </c>
      <c r="G443">
        <v>2.8</v>
      </c>
      <c r="H443">
        <v>17.2</v>
      </c>
      <c r="I443">
        <v>354</v>
      </c>
      <c r="J443">
        <v>2.7</v>
      </c>
    </row>
    <row r="444" spans="1:10" x14ac:dyDescent="0.3">
      <c r="A444" s="17">
        <v>45265.604166586534</v>
      </c>
      <c r="B444" s="17">
        <v>45265.614583253198</v>
      </c>
      <c r="C444">
        <v>24.8</v>
      </c>
      <c r="D444">
        <v>20.7</v>
      </c>
      <c r="E444">
        <v>275</v>
      </c>
      <c r="F444">
        <v>356</v>
      </c>
      <c r="G444">
        <v>2.8</v>
      </c>
      <c r="H444">
        <v>17.2</v>
      </c>
      <c r="I444">
        <v>357</v>
      </c>
      <c r="J444">
        <v>2.6</v>
      </c>
    </row>
    <row r="445" spans="1:10" x14ac:dyDescent="0.3">
      <c r="A445" s="17">
        <v>45265.614583253198</v>
      </c>
      <c r="B445" s="17">
        <v>45265.624999919863</v>
      </c>
      <c r="C445">
        <v>23.9</v>
      </c>
      <c r="D445">
        <v>13.7</v>
      </c>
      <c r="E445">
        <v>240</v>
      </c>
      <c r="F445">
        <v>12</v>
      </c>
      <c r="G445">
        <v>2.2000000000000002</v>
      </c>
      <c r="H445">
        <v>17.2</v>
      </c>
      <c r="I445">
        <v>12</v>
      </c>
      <c r="J445">
        <v>2.1</v>
      </c>
    </row>
    <row r="446" spans="1:10" x14ac:dyDescent="0.3">
      <c r="A446" s="17">
        <v>45265.624999919863</v>
      </c>
      <c r="B446" s="17">
        <v>45265.635416586527</v>
      </c>
      <c r="C446">
        <v>23.1</v>
      </c>
      <c r="D446">
        <v>12.7</v>
      </c>
      <c r="E446">
        <v>205</v>
      </c>
      <c r="F446">
        <v>25</v>
      </c>
      <c r="G446">
        <v>1.8</v>
      </c>
      <c r="H446">
        <v>17.3</v>
      </c>
      <c r="I446">
        <v>25</v>
      </c>
      <c r="J446">
        <v>1.8</v>
      </c>
    </row>
    <row r="447" spans="1:10" x14ac:dyDescent="0.3">
      <c r="A447" s="17">
        <v>45265.635416586527</v>
      </c>
      <c r="B447" s="17">
        <v>45265.645833253191</v>
      </c>
      <c r="C447">
        <v>23.2</v>
      </c>
      <c r="D447">
        <v>9.1999999999999993</v>
      </c>
      <c r="E447">
        <v>170</v>
      </c>
      <c r="F447">
        <v>35</v>
      </c>
      <c r="G447">
        <v>1.9</v>
      </c>
      <c r="H447">
        <v>17</v>
      </c>
      <c r="I447">
        <v>35</v>
      </c>
      <c r="J447">
        <v>1.9</v>
      </c>
    </row>
    <row r="448" spans="1:10" x14ac:dyDescent="0.3">
      <c r="A448" s="17">
        <v>45265.645833253191</v>
      </c>
      <c r="B448" s="17">
        <v>45265.656249919855</v>
      </c>
      <c r="C448">
        <v>23.5</v>
      </c>
      <c r="D448">
        <v>9.6999999999999993</v>
      </c>
      <c r="E448">
        <v>112</v>
      </c>
      <c r="F448">
        <v>31</v>
      </c>
      <c r="G448">
        <v>1.8</v>
      </c>
      <c r="H448">
        <v>16.7</v>
      </c>
      <c r="I448">
        <v>31</v>
      </c>
      <c r="J448">
        <v>1.7</v>
      </c>
    </row>
    <row r="449" spans="1:10" x14ac:dyDescent="0.3">
      <c r="A449" s="17">
        <v>45265.656249919855</v>
      </c>
      <c r="B449" s="17">
        <v>45265.66666658652</v>
      </c>
      <c r="C449">
        <v>24.1</v>
      </c>
      <c r="D449">
        <v>13.3</v>
      </c>
      <c r="E449">
        <v>40</v>
      </c>
      <c r="F449">
        <v>25</v>
      </c>
      <c r="G449">
        <v>1.5</v>
      </c>
      <c r="H449">
        <v>16.2</v>
      </c>
      <c r="I449">
        <v>30</v>
      </c>
      <c r="J449">
        <v>1.5</v>
      </c>
    </row>
    <row r="450" spans="1:10" x14ac:dyDescent="0.3">
      <c r="A450" s="17">
        <v>45265.66666658652</v>
      </c>
      <c r="B450" s="17">
        <v>45265.677083253184</v>
      </c>
      <c r="C450">
        <v>24.7</v>
      </c>
      <c r="D450">
        <v>16.899999999999999</v>
      </c>
      <c r="E450">
        <v>36</v>
      </c>
      <c r="F450">
        <v>29</v>
      </c>
      <c r="G450">
        <v>0.5</v>
      </c>
      <c r="H450">
        <v>16</v>
      </c>
      <c r="I450">
        <v>19</v>
      </c>
      <c r="J450">
        <v>0.4</v>
      </c>
    </row>
    <row r="451" spans="1:10" x14ac:dyDescent="0.3">
      <c r="A451" s="17">
        <v>45265.677083253184</v>
      </c>
      <c r="B451" s="17">
        <v>45265.687499919848</v>
      </c>
      <c r="C451">
        <v>25.3</v>
      </c>
      <c r="D451">
        <v>20.3</v>
      </c>
      <c r="E451">
        <v>22</v>
      </c>
      <c r="F451">
        <v>106</v>
      </c>
      <c r="G451">
        <v>0.4</v>
      </c>
      <c r="H451">
        <v>15.5</v>
      </c>
      <c r="I451">
        <v>111</v>
      </c>
      <c r="J451">
        <v>0.3</v>
      </c>
    </row>
    <row r="452" spans="1:10" x14ac:dyDescent="0.3">
      <c r="A452" s="17">
        <v>45265.687499919848</v>
      </c>
      <c r="B452" s="17">
        <v>45265.697916586512</v>
      </c>
      <c r="C452">
        <v>26.1</v>
      </c>
      <c r="D452">
        <v>48</v>
      </c>
      <c r="E452">
        <v>11</v>
      </c>
      <c r="F452">
        <v>114</v>
      </c>
      <c r="G452">
        <v>0.3</v>
      </c>
      <c r="H452">
        <v>14.7</v>
      </c>
      <c r="I452">
        <v>107</v>
      </c>
      <c r="J452">
        <v>0.2</v>
      </c>
    </row>
    <row r="453" spans="1:10" x14ac:dyDescent="0.3">
      <c r="A453" s="17">
        <v>45265.697916586512</v>
      </c>
      <c r="B453" s="17">
        <v>45265.708333253177</v>
      </c>
      <c r="C453">
        <v>28.2</v>
      </c>
      <c r="D453">
        <v>19.600000000000001</v>
      </c>
      <c r="E453">
        <v>2</v>
      </c>
      <c r="F453">
        <v>35</v>
      </c>
      <c r="G453">
        <v>0.7</v>
      </c>
      <c r="H453">
        <v>13.8</v>
      </c>
      <c r="I453">
        <v>31</v>
      </c>
      <c r="J453">
        <v>0.7</v>
      </c>
    </row>
    <row r="454" spans="1:10" x14ac:dyDescent="0.3">
      <c r="A454" s="17">
        <v>45265.708333253177</v>
      </c>
      <c r="B454" s="17">
        <v>45265.718749919841</v>
      </c>
      <c r="C454">
        <v>31.5</v>
      </c>
      <c r="D454">
        <v>16.3</v>
      </c>
      <c r="E454">
        <v>0</v>
      </c>
      <c r="F454">
        <v>70</v>
      </c>
      <c r="G454">
        <v>0.8</v>
      </c>
      <c r="H454">
        <v>12.4</v>
      </c>
      <c r="I454">
        <v>71</v>
      </c>
      <c r="J454">
        <v>0.7</v>
      </c>
    </row>
    <row r="455" spans="1:10" x14ac:dyDescent="0.3">
      <c r="A455" s="17">
        <v>45265.718749919841</v>
      </c>
      <c r="B455" s="17">
        <v>45265.729166586505</v>
      </c>
      <c r="C455">
        <v>32</v>
      </c>
      <c r="D455">
        <v>6.5</v>
      </c>
      <c r="E455">
        <v>0</v>
      </c>
      <c r="F455">
        <v>86</v>
      </c>
      <c r="G455">
        <v>1.3</v>
      </c>
      <c r="H455">
        <v>12.3</v>
      </c>
      <c r="I455">
        <v>87</v>
      </c>
      <c r="J455">
        <v>1.3</v>
      </c>
    </row>
    <row r="456" spans="1:10" x14ac:dyDescent="0.3">
      <c r="A456" s="17">
        <v>45265.729166586505</v>
      </c>
      <c r="B456" s="17">
        <v>45265.739583253169</v>
      </c>
      <c r="C456">
        <v>33.9</v>
      </c>
      <c r="D456">
        <v>10.8</v>
      </c>
      <c r="E456">
        <v>0</v>
      </c>
      <c r="F456">
        <v>54</v>
      </c>
      <c r="G456">
        <v>1.2</v>
      </c>
      <c r="H456">
        <v>11.3</v>
      </c>
      <c r="I456">
        <v>51</v>
      </c>
      <c r="J456">
        <v>1.1000000000000001</v>
      </c>
    </row>
    <row r="457" spans="1:10" x14ac:dyDescent="0.3">
      <c r="A457" s="17">
        <v>45265.739583253169</v>
      </c>
      <c r="B457" s="17">
        <v>45265.749999919833</v>
      </c>
      <c r="C457">
        <v>35.700000000000003</v>
      </c>
      <c r="D457">
        <v>52.5</v>
      </c>
      <c r="E457">
        <v>0</v>
      </c>
      <c r="F457">
        <v>81</v>
      </c>
      <c r="G457">
        <v>0.6</v>
      </c>
      <c r="H457">
        <v>10.4</v>
      </c>
      <c r="I457">
        <v>83</v>
      </c>
      <c r="J457">
        <v>0.3</v>
      </c>
    </row>
    <row r="458" spans="1:10" x14ac:dyDescent="0.3">
      <c r="A458" s="17">
        <v>45265.749999919833</v>
      </c>
      <c r="B458" s="17">
        <v>45265.760416586498</v>
      </c>
      <c r="C458">
        <v>37.799999999999997</v>
      </c>
      <c r="D458">
        <v>42.7</v>
      </c>
      <c r="E458">
        <v>0</v>
      </c>
      <c r="F458">
        <v>341</v>
      </c>
      <c r="G458">
        <v>0.6</v>
      </c>
      <c r="H458">
        <v>9.6</v>
      </c>
      <c r="I458">
        <v>335</v>
      </c>
      <c r="J458">
        <v>0.4</v>
      </c>
    </row>
    <row r="459" spans="1:10" x14ac:dyDescent="0.3">
      <c r="A459" s="17">
        <v>45265.760416586498</v>
      </c>
      <c r="B459" s="17">
        <v>45265.770833253162</v>
      </c>
      <c r="C459">
        <v>38.200000000000003</v>
      </c>
      <c r="D459">
        <v>34.6</v>
      </c>
      <c r="E459">
        <v>0</v>
      </c>
      <c r="F459">
        <v>232</v>
      </c>
      <c r="G459">
        <v>0.3</v>
      </c>
      <c r="H459">
        <v>9.1999999999999993</v>
      </c>
      <c r="I459">
        <v>237</v>
      </c>
      <c r="J459">
        <v>0.2</v>
      </c>
    </row>
    <row r="460" spans="1:10" x14ac:dyDescent="0.3">
      <c r="A460" s="17">
        <v>45265.770833253162</v>
      </c>
      <c r="B460" s="17">
        <v>45265.781249919826</v>
      </c>
      <c r="C460">
        <v>38.9</v>
      </c>
      <c r="D460">
        <v>27.1</v>
      </c>
      <c r="E460">
        <v>0</v>
      </c>
      <c r="F460">
        <v>316</v>
      </c>
      <c r="G460">
        <v>0.3</v>
      </c>
      <c r="H460">
        <v>9</v>
      </c>
      <c r="I460">
        <v>313</v>
      </c>
      <c r="J460">
        <v>0.3</v>
      </c>
    </row>
    <row r="461" spans="1:10" x14ac:dyDescent="0.3">
      <c r="A461" s="17">
        <v>45265.781249919826</v>
      </c>
      <c r="B461" s="17">
        <v>45265.79166658649</v>
      </c>
      <c r="C461">
        <v>39.4</v>
      </c>
      <c r="D461">
        <v>39.4</v>
      </c>
      <c r="E461">
        <v>0</v>
      </c>
      <c r="F461">
        <v>30</v>
      </c>
      <c r="G461">
        <v>0.3</v>
      </c>
      <c r="H461">
        <v>8.6999999999999993</v>
      </c>
      <c r="I461">
        <v>31</v>
      </c>
      <c r="J461">
        <v>0.2</v>
      </c>
    </row>
    <row r="462" spans="1:10" x14ac:dyDescent="0.3">
      <c r="A462" s="17">
        <v>45265.79166658649</v>
      </c>
      <c r="B462" s="17">
        <v>45265.802083253155</v>
      </c>
      <c r="C462">
        <v>39.200000000000003</v>
      </c>
      <c r="D462">
        <v>46.8</v>
      </c>
      <c r="E462">
        <v>0</v>
      </c>
      <c r="F462">
        <v>242</v>
      </c>
      <c r="G462">
        <v>0.3</v>
      </c>
      <c r="H462">
        <v>8.8000000000000007</v>
      </c>
      <c r="I462">
        <v>257</v>
      </c>
      <c r="J462">
        <v>0.2</v>
      </c>
    </row>
    <row r="463" spans="1:10" x14ac:dyDescent="0.3">
      <c r="A463" s="17">
        <v>45265.802083253155</v>
      </c>
      <c r="B463" s="17">
        <v>45265.812499919819</v>
      </c>
      <c r="C463">
        <v>40.9</v>
      </c>
      <c r="D463">
        <v>26.6</v>
      </c>
      <c r="E463">
        <v>0</v>
      </c>
      <c r="F463">
        <v>76</v>
      </c>
      <c r="G463">
        <v>0.3</v>
      </c>
      <c r="H463">
        <v>8</v>
      </c>
      <c r="I463">
        <v>69</v>
      </c>
      <c r="J463">
        <v>0.2</v>
      </c>
    </row>
    <row r="464" spans="1:10" x14ac:dyDescent="0.3">
      <c r="A464" s="17">
        <v>45265.812499919819</v>
      </c>
      <c r="B464" s="17">
        <v>45265.822916586483</v>
      </c>
      <c r="C464">
        <v>44.8</v>
      </c>
      <c r="D464">
        <v>72.599999999999994</v>
      </c>
      <c r="E464">
        <v>0</v>
      </c>
      <c r="F464">
        <v>171</v>
      </c>
      <c r="G464">
        <v>0.8</v>
      </c>
      <c r="H464">
        <v>6.7</v>
      </c>
      <c r="I464">
        <v>161</v>
      </c>
      <c r="J464">
        <v>0.1</v>
      </c>
    </row>
    <row r="465" spans="1:10" x14ac:dyDescent="0.3">
      <c r="A465" s="17">
        <v>45265.822916586483</v>
      </c>
      <c r="B465" s="17">
        <v>45265.833333253147</v>
      </c>
      <c r="C465">
        <v>46.9</v>
      </c>
      <c r="D465">
        <v>48.4</v>
      </c>
      <c r="E465">
        <v>0</v>
      </c>
      <c r="F465">
        <v>301</v>
      </c>
      <c r="G465">
        <v>0.5</v>
      </c>
      <c r="H465">
        <v>6.2</v>
      </c>
      <c r="I465">
        <v>300</v>
      </c>
      <c r="J465">
        <v>0.3</v>
      </c>
    </row>
    <row r="466" spans="1:10" x14ac:dyDescent="0.3">
      <c r="A466" s="17">
        <v>45265.833333253147</v>
      </c>
      <c r="B466" s="17">
        <v>45265.843749919812</v>
      </c>
      <c r="C466">
        <v>49</v>
      </c>
      <c r="D466">
        <v>32.799999999999997</v>
      </c>
      <c r="E466">
        <v>0</v>
      </c>
      <c r="F466">
        <v>196</v>
      </c>
      <c r="G466">
        <v>0.7</v>
      </c>
      <c r="H466">
        <v>5.9</v>
      </c>
      <c r="I466">
        <v>183</v>
      </c>
      <c r="J466">
        <v>0.5</v>
      </c>
    </row>
    <row r="467" spans="1:10" x14ac:dyDescent="0.3">
      <c r="A467" s="17">
        <v>45265.843749919812</v>
      </c>
      <c r="B467" s="17">
        <v>45265.854166586476</v>
      </c>
      <c r="C467">
        <v>49.9</v>
      </c>
      <c r="D467">
        <v>16</v>
      </c>
      <c r="E467">
        <v>0</v>
      </c>
      <c r="F467">
        <v>190</v>
      </c>
      <c r="G467">
        <v>0.8</v>
      </c>
      <c r="H467">
        <v>5.7</v>
      </c>
      <c r="I467">
        <v>188</v>
      </c>
      <c r="J467">
        <v>0.8</v>
      </c>
    </row>
    <row r="468" spans="1:10" x14ac:dyDescent="0.3">
      <c r="A468" s="17">
        <v>45265.854166586476</v>
      </c>
      <c r="B468" s="17">
        <v>45265.86458325314</v>
      </c>
      <c r="C468">
        <v>49.9</v>
      </c>
      <c r="D468">
        <v>19</v>
      </c>
      <c r="E468">
        <v>0</v>
      </c>
      <c r="F468">
        <v>194</v>
      </c>
      <c r="G468">
        <v>0.8</v>
      </c>
      <c r="H468">
        <v>5.6</v>
      </c>
      <c r="I468">
        <v>192</v>
      </c>
      <c r="J468">
        <v>0.8</v>
      </c>
    </row>
    <row r="469" spans="1:10" x14ac:dyDescent="0.3">
      <c r="A469" s="17">
        <v>45265.86458325314</v>
      </c>
      <c r="B469" s="17">
        <v>45265.874999919804</v>
      </c>
      <c r="C469">
        <v>47.5</v>
      </c>
      <c r="D469">
        <v>9</v>
      </c>
      <c r="E469">
        <v>0</v>
      </c>
      <c r="F469">
        <v>199</v>
      </c>
      <c r="G469">
        <v>1.3</v>
      </c>
      <c r="H469">
        <v>6.4</v>
      </c>
      <c r="I469">
        <v>200</v>
      </c>
      <c r="J469">
        <v>1.3</v>
      </c>
    </row>
    <row r="470" spans="1:10" x14ac:dyDescent="0.3">
      <c r="A470" s="17">
        <v>45265.874999919804</v>
      </c>
      <c r="B470" s="17">
        <v>45265.885416586469</v>
      </c>
      <c r="C470">
        <v>44.7</v>
      </c>
      <c r="D470">
        <v>9.8000000000000007</v>
      </c>
      <c r="E470">
        <v>0</v>
      </c>
      <c r="F470">
        <v>207</v>
      </c>
      <c r="G470">
        <v>1.5</v>
      </c>
      <c r="H470">
        <v>6.8</v>
      </c>
      <c r="I470">
        <v>206</v>
      </c>
      <c r="J470">
        <v>1.5</v>
      </c>
    </row>
    <row r="471" spans="1:10" x14ac:dyDescent="0.3">
      <c r="A471" s="17">
        <v>45265.885416586469</v>
      </c>
      <c r="B471" s="17">
        <v>45265.895833253133</v>
      </c>
      <c r="C471">
        <v>45.4</v>
      </c>
      <c r="D471">
        <v>9.1999999999999993</v>
      </c>
      <c r="E471">
        <v>0</v>
      </c>
      <c r="F471">
        <v>204</v>
      </c>
      <c r="G471">
        <v>1.5</v>
      </c>
      <c r="H471">
        <v>6.4</v>
      </c>
      <c r="I471">
        <v>203</v>
      </c>
      <c r="J471">
        <v>1.5</v>
      </c>
    </row>
    <row r="472" spans="1:10" x14ac:dyDescent="0.3">
      <c r="A472" s="17">
        <v>45265.895833253133</v>
      </c>
      <c r="B472" s="17">
        <v>45265.906249919797</v>
      </c>
      <c r="C472">
        <v>44.3</v>
      </c>
      <c r="D472">
        <v>11.6</v>
      </c>
      <c r="E472">
        <v>0</v>
      </c>
      <c r="F472">
        <v>200</v>
      </c>
      <c r="G472">
        <v>1.5</v>
      </c>
      <c r="H472">
        <v>6.4</v>
      </c>
      <c r="I472">
        <v>200</v>
      </c>
      <c r="J472">
        <v>1.5</v>
      </c>
    </row>
    <row r="473" spans="1:10" x14ac:dyDescent="0.3">
      <c r="A473" s="17">
        <v>45265.906249919797</v>
      </c>
      <c r="B473" s="17">
        <v>45265.916666586461</v>
      </c>
      <c r="C473">
        <v>43.6</v>
      </c>
      <c r="D473">
        <v>20.2</v>
      </c>
      <c r="E473">
        <v>0</v>
      </c>
      <c r="F473">
        <v>200</v>
      </c>
      <c r="G473">
        <v>1.4</v>
      </c>
      <c r="H473">
        <v>6.5</v>
      </c>
      <c r="I473">
        <v>200</v>
      </c>
      <c r="J473">
        <v>1.3</v>
      </c>
    </row>
    <row r="474" spans="1:10" x14ac:dyDescent="0.3">
      <c r="A474" s="17">
        <v>45265.916666586461</v>
      </c>
      <c r="B474" s="17">
        <v>45265.927083253126</v>
      </c>
      <c r="C474">
        <v>44</v>
      </c>
      <c r="D474">
        <v>18.8</v>
      </c>
      <c r="E474">
        <v>0</v>
      </c>
      <c r="F474">
        <v>189</v>
      </c>
      <c r="G474">
        <v>1.2</v>
      </c>
      <c r="H474">
        <v>6.3</v>
      </c>
      <c r="I474">
        <v>190</v>
      </c>
      <c r="J474">
        <v>1.1000000000000001</v>
      </c>
    </row>
    <row r="475" spans="1:10" x14ac:dyDescent="0.3">
      <c r="A475" s="17">
        <v>45265.927083253126</v>
      </c>
      <c r="B475" s="17">
        <v>45265.93749991979</v>
      </c>
      <c r="C475">
        <v>44.8</v>
      </c>
      <c r="D475">
        <v>28.4</v>
      </c>
      <c r="E475">
        <v>0</v>
      </c>
      <c r="F475">
        <v>205</v>
      </c>
      <c r="G475">
        <v>1.1000000000000001</v>
      </c>
      <c r="H475">
        <v>5.9</v>
      </c>
      <c r="I475">
        <v>197</v>
      </c>
      <c r="J475">
        <v>1</v>
      </c>
    </row>
    <row r="476" spans="1:10" x14ac:dyDescent="0.3">
      <c r="A476" s="17">
        <v>45265.93749991979</v>
      </c>
      <c r="B476" s="17">
        <v>45265.947916586454</v>
      </c>
      <c r="C476">
        <v>45</v>
      </c>
      <c r="D476">
        <v>14.4</v>
      </c>
      <c r="E476">
        <v>0</v>
      </c>
      <c r="F476">
        <v>211</v>
      </c>
      <c r="G476">
        <v>1.4</v>
      </c>
      <c r="H476">
        <v>5.9</v>
      </c>
      <c r="I476">
        <v>208</v>
      </c>
      <c r="J476">
        <v>1.3</v>
      </c>
    </row>
    <row r="477" spans="1:10" x14ac:dyDescent="0.3">
      <c r="A477" s="17">
        <v>45265.947916586454</v>
      </c>
      <c r="B477" s="17">
        <v>45265.958333253118</v>
      </c>
      <c r="C477">
        <v>44.6</v>
      </c>
      <c r="D477">
        <v>19.100000000000001</v>
      </c>
      <c r="E477">
        <v>0</v>
      </c>
      <c r="F477">
        <v>223</v>
      </c>
      <c r="G477">
        <v>1</v>
      </c>
      <c r="H477">
        <v>5.9</v>
      </c>
      <c r="I477">
        <v>217</v>
      </c>
      <c r="J477">
        <v>0.9</v>
      </c>
    </row>
    <row r="478" spans="1:10" x14ac:dyDescent="0.3">
      <c r="A478" s="17">
        <v>45265.958333253118</v>
      </c>
      <c r="B478" s="17">
        <v>45265.968749919783</v>
      </c>
      <c r="C478">
        <v>49</v>
      </c>
      <c r="D478">
        <v>16.600000000000001</v>
      </c>
      <c r="E478">
        <v>0</v>
      </c>
      <c r="F478">
        <v>241</v>
      </c>
      <c r="G478">
        <v>0.5</v>
      </c>
      <c r="H478">
        <v>5</v>
      </c>
      <c r="I478">
        <v>241</v>
      </c>
      <c r="J478">
        <v>0.5</v>
      </c>
    </row>
    <row r="479" spans="1:10" x14ac:dyDescent="0.3">
      <c r="A479" s="17">
        <v>45265.968749919783</v>
      </c>
      <c r="B479" s="17">
        <v>45265.979166586447</v>
      </c>
      <c r="C479">
        <v>50.3</v>
      </c>
      <c r="D479">
        <v>26.1</v>
      </c>
      <c r="E479">
        <v>0</v>
      </c>
      <c r="F479">
        <v>244</v>
      </c>
      <c r="G479">
        <v>0.7</v>
      </c>
      <c r="H479">
        <v>4.8</v>
      </c>
      <c r="I479">
        <v>245</v>
      </c>
      <c r="J479">
        <v>0.7</v>
      </c>
    </row>
    <row r="480" spans="1:10" x14ac:dyDescent="0.3">
      <c r="A480" s="17">
        <v>45265.979166586447</v>
      </c>
      <c r="B480" s="17">
        <v>45265.989583253111</v>
      </c>
      <c r="C480">
        <v>51.3</v>
      </c>
      <c r="D480">
        <v>20.7</v>
      </c>
      <c r="E480">
        <v>0</v>
      </c>
      <c r="F480">
        <v>236</v>
      </c>
      <c r="G480">
        <v>0.5</v>
      </c>
      <c r="H480">
        <v>4.5</v>
      </c>
      <c r="I480">
        <v>229</v>
      </c>
      <c r="J480">
        <v>0.5</v>
      </c>
    </row>
    <row r="481" spans="1:10" x14ac:dyDescent="0.3">
      <c r="A481" s="17">
        <v>45265.989583253111</v>
      </c>
      <c r="B481" s="17">
        <v>45265.999999919775</v>
      </c>
      <c r="C481">
        <v>50.8</v>
      </c>
      <c r="D481">
        <v>20.3</v>
      </c>
      <c r="E481">
        <v>0</v>
      </c>
      <c r="F481">
        <v>180</v>
      </c>
      <c r="G481">
        <v>1.2</v>
      </c>
      <c r="H481">
        <v>4.3</v>
      </c>
      <c r="I481">
        <v>178</v>
      </c>
      <c r="J481">
        <v>1.1000000000000001</v>
      </c>
    </row>
    <row r="482" spans="1:10" x14ac:dyDescent="0.3">
      <c r="A482" s="17">
        <v>45265.999999919775</v>
      </c>
      <c r="B482" s="17">
        <v>45266.01041658644</v>
      </c>
      <c r="C482">
        <v>47.8</v>
      </c>
      <c r="D482">
        <v>21.5</v>
      </c>
      <c r="E482">
        <v>0</v>
      </c>
      <c r="F482">
        <v>216</v>
      </c>
      <c r="G482">
        <v>1.3</v>
      </c>
      <c r="H482">
        <v>4.9000000000000004</v>
      </c>
      <c r="I482">
        <v>210</v>
      </c>
      <c r="J482">
        <v>1.2</v>
      </c>
    </row>
    <row r="483" spans="1:10" x14ac:dyDescent="0.3">
      <c r="A483" s="17">
        <v>45266.01041658644</v>
      </c>
      <c r="B483" s="17">
        <v>45266.020833253104</v>
      </c>
      <c r="C483">
        <v>46.7</v>
      </c>
      <c r="D483">
        <v>16.3</v>
      </c>
      <c r="E483">
        <v>0</v>
      </c>
      <c r="F483">
        <v>209</v>
      </c>
      <c r="G483">
        <v>1.3</v>
      </c>
      <c r="H483">
        <v>5.2</v>
      </c>
      <c r="I483">
        <v>208</v>
      </c>
      <c r="J483">
        <v>1.2</v>
      </c>
    </row>
    <row r="484" spans="1:10" x14ac:dyDescent="0.3">
      <c r="A484" s="17">
        <v>45266.020833253104</v>
      </c>
      <c r="B484" s="17">
        <v>45266.031249919768</v>
      </c>
      <c r="C484">
        <v>46.5</v>
      </c>
      <c r="D484">
        <v>16</v>
      </c>
      <c r="E484">
        <v>0</v>
      </c>
      <c r="F484">
        <v>201</v>
      </c>
      <c r="G484">
        <v>1.1000000000000001</v>
      </c>
      <c r="H484">
        <v>5.0999999999999996</v>
      </c>
      <c r="I484">
        <v>202</v>
      </c>
      <c r="J484">
        <v>1.1000000000000001</v>
      </c>
    </row>
    <row r="485" spans="1:10" x14ac:dyDescent="0.3">
      <c r="A485" s="17">
        <v>45266.031249919768</v>
      </c>
      <c r="B485" s="17">
        <v>45266.041666586432</v>
      </c>
      <c r="C485">
        <v>47.8</v>
      </c>
      <c r="D485">
        <v>23.6</v>
      </c>
      <c r="E485">
        <v>0</v>
      </c>
      <c r="F485">
        <v>219</v>
      </c>
      <c r="G485">
        <v>0.8</v>
      </c>
      <c r="H485">
        <v>4.5999999999999996</v>
      </c>
      <c r="I485">
        <v>215</v>
      </c>
      <c r="J485">
        <v>0.7</v>
      </c>
    </row>
    <row r="486" spans="1:10" x14ac:dyDescent="0.3">
      <c r="A486" s="17">
        <v>45266.041666586432</v>
      </c>
      <c r="B486" s="17">
        <v>45266.052083253096</v>
      </c>
      <c r="C486">
        <v>55.5</v>
      </c>
      <c r="D486">
        <v>29.6</v>
      </c>
      <c r="E486">
        <v>0</v>
      </c>
      <c r="F486">
        <v>262</v>
      </c>
      <c r="G486">
        <v>0.5</v>
      </c>
      <c r="H486">
        <v>3.5</v>
      </c>
      <c r="I486">
        <v>274</v>
      </c>
      <c r="J486">
        <v>0.5</v>
      </c>
    </row>
    <row r="487" spans="1:10" x14ac:dyDescent="0.3">
      <c r="A487" s="17">
        <v>45266.052083253096</v>
      </c>
      <c r="B487" s="17">
        <v>45266.062499919761</v>
      </c>
      <c r="C487">
        <v>57.2</v>
      </c>
      <c r="D487">
        <v>28.2</v>
      </c>
      <c r="E487">
        <v>0</v>
      </c>
      <c r="F487">
        <v>258</v>
      </c>
      <c r="G487">
        <v>0.3</v>
      </c>
      <c r="H487">
        <v>3.1</v>
      </c>
      <c r="I487">
        <v>261</v>
      </c>
      <c r="J487">
        <v>0.2</v>
      </c>
    </row>
    <row r="488" spans="1:10" x14ac:dyDescent="0.3">
      <c r="A488" s="17">
        <v>45266.062499919761</v>
      </c>
      <c r="B488" s="17">
        <v>45266.072916586425</v>
      </c>
      <c r="C488">
        <v>57.1</v>
      </c>
      <c r="D488">
        <v>33.9</v>
      </c>
      <c r="E488">
        <v>0</v>
      </c>
      <c r="F488">
        <v>243</v>
      </c>
      <c r="G488">
        <v>0.3</v>
      </c>
      <c r="H488">
        <v>2.9</v>
      </c>
      <c r="I488">
        <v>235</v>
      </c>
      <c r="J488">
        <v>0.2</v>
      </c>
    </row>
    <row r="489" spans="1:10" x14ac:dyDescent="0.3">
      <c r="A489" s="17">
        <v>45266.072916586425</v>
      </c>
      <c r="B489" s="17">
        <v>45266.083333253089</v>
      </c>
      <c r="C489">
        <v>55.8</v>
      </c>
      <c r="D489">
        <v>16.899999999999999</v>
      </c>
      <c r="E489">
        <v>0</v>
      </c>
      <c r="F489">
        <v>260</v>
      </c>
      <c r="G489">
        <v>0.6</v>
      </c>
      <c r="H489">
        <v>3.1</v>
      </c>
      <c r="I489">
        <v>259</v>
      </c>
      <c r="J489">
        <v>0.6</v>
      </c>
    </row>
    <row r="490" spans="1:10" x14ac:dyDescent="0.3">
      <c r="A490" s="17">
        <v>45266.083333253089</v>
      </c>
      <c r="B490" s="17">
        <v>45266.093749919753</v>
      </c>
      <c r="C490">
        <v>56.6</v>
      </c>
      <c r="D490">
        <v>14.7</v>
      </c>
      <c r="E490">
        <v>0</v>
      </c>
      <c r="F490">
        <v>220</v>
      </c>
      <c r="G490">
        <v>0.6</v>
      </c>
      <c r="H490">
        <v>2.4</v>
      </c>
      <c r="I490">
        <v>218</v>
      </c>
      <c r="J490">
        <v>0.6</v>
      </c>
    </row>
    <row r="491" spans="1:10" x14ac:dyDescent="0.3">
      <c r="A491" s="17">
        <v>45266.093749919753</v>
      </c>
      <c r="B491" s="17">
        <v>45266.104166586418</v>
      </c>
      <c r="C491">
        <v>57.4</v>
      </c>
      <c r="D491">
        <v>19</v>
      </c>
      <c r="E491">
        <v>0</v>
      </c>
      <c r="F491">
        <v>225</v>
      </c>
      <c r="G491">
        <v>0.6</v>
      </c>
      <c r="H491">
        <v>2.4</v>
      </c>
      <c r="I491">
        <v>221</v>
      </c>
      <c r="J491">
        <v>0.6</v>
      </c>
    </row>
    <row r="492" spans="1:10" x14ac:dyDescent="0.3">
      <c r="A492" s="17">
        <v>45266.104166586418</v>
      </c>
      <c r="B492" s="17">
        <v>45266.114583253082</v>
      </c>
      <c r="C492">
        <v>56.9</v>
      </c>
      <c r="D492">
        <v>5.9</v>
      </c>
      <c r="E492">
        <v>0</v>
      </c>
      <c r="F492">
        <v>215</v>
      </c>
      <c r="G492">
        <v>1.2</v>
      </c>
      <c r="H492">
        <v>2.4</v>
      </c>
      <c r="I492">
        <v>215</v>
      </c>
      <c r="J492">
        <v>1.2</v>
      </c>
    </row>
    <row r="493" spans="1:10" x14ac:dyDescent="0.3">
      <c r="A493" s="17">
        <v>45266.114583253082</v>
      </c>
      <c r="B493" s="17">
        <v>45266.124999919746</v>
      </c>
      <c r="C493">
        <v>59.3</v>
      </c>
      <c r="D493">
        <v>27.3</v>
      </c>
      <c r="E493">
        <v>0</v>
      </c>
      <c r="F493">
        <v>198</v>
      </c>
      <c r="G493">
        <v>0.6</v>
      </c>
      <c r="H493">
        <v>1.9</v>
      </c>
      <c r="I493">
        <v>195</v>
      </c>
      <c r="J493">
        <v>0.6</v>
      </c>
    </row>
    <row r="494" spans="1:10" x14ac:dyDescent="0.3">
      <c r="A494" s="17">
        <v>45266.124999919746</v>
      </c>
      <c r="B494" s="17">
        <v>45266.13541658641</v>
      </c>
      <c r="C494">
        <v>59.8</v>
      </c>
      <c r="D494">
        <v>15.1</v>
      </c>
      <c r="E494">
        <v>0</v>
      </c>
      <c r="F494">
        <v>224</v>
      </c>
      <c r="G494">
        <v>0.8</v>
      </c>
      <c r="H494">
        <v>1.9</v>
      </c>
      <c r="I494">
        <v>220</v>
      </c>
      <c r="J494">
        <v>0.8</v>
      </c>
    </row>
    <row r="495" spans="1:10" x14ac:dyDescent="0.3">
      <c r="A495" s="17">
        <v>45266.13541658641</v>
      </c>
      <c r="B495" s="17">
        <v>45266.145833253075</v>
      </c>
      <c r="C495">
        <v>59.5</v>
      </c>
      <c r="D495">
        <v>18.399999999999999</v>
      </c>
      <c r="E495">
        <v>0</v>
      </c>
      <c r="F495">
        <v>235</v>
      </c>
      <c r="G495">
        <v>0.9</v>
      </c>
      <c r="H495">
        <v>1.8</v>
      </c>
      <c r="I495">
        <v>233</v>
      </c>
      <c r="J495">
        <v>0.9</v>
      </c>
    </row>
    <row r="496" spans="1:10" x14ac:dyDescent="0.3">
      <c r="A496" s="17">
        <v>45266.145833253075</v>
      </c>
      <c r="B496" s="17">
        <v>45266.156249919739</v>
      </c>
      <c r="C496">
        <v>61</v>
      </c>
      <c r="D496">
        <v>34.6</v>
      </c>
      <c r="E496">
        <v>0</v>
      </c>
      <c r="F496">
        <v>184</v>
      </c>
      <c r="G496">
        <v>0.6</v>
      </c>
      <c r="H496">
        <v>1.4</v>
      </c>
      <c r="I496">
        <v>182</v>
      </c>
      <c r="J496">
        <v>0.5</v>
      </c>
    </row>
    <row r="497" spans="1:10" x14ac:dyDescent="0.3">
      <c r="A497" s="17">
        <v>45266.156249919739</v>
      </c>
      <c r="B497" s="17">
        <v>45266.166666586403</v>
      </c>
      <c r="C497">
        <v>64.099999999999994</v>
      </c>
      <c r="D497">
        <v>26.8</v>
      </c>
      <c r="E497">
        <v>0</v>
      </c>
      <c r="F497">
        <v>183</v>
      </c>
      <c r="G497">
        <v>0.4</v>
      </c>
      <c r="H497">
        <v>0.9</v>
      </c>
      <c r="I497">
        <v>184</v>
      </c>
      <c r="J497">
        <v>0.4</v>
      </c>
    </row>
    <row r="498" spans="1:10" x14ac:dyDescent="0.3">
      <c r="A498" s="17">
        <v>45266.166666586403</v>
      </c>
      <c r="B498" s="17">
        <v>45266.177083253067</v>
      </c>
      <c r="C498">
        <v>65.8</v>
      </c>
      <c r="D498">
        <v>23.9</v>
      </c>
      <c r="E498">
        <v>0</v>
      </c>
      <c r="F498">
        <v>241</v>
      </c>
      <c r="G498">
        <v>0.6</v>
      </c>
      <c r="H498">
        <v>0.5</v>
      </c>
      <c r="I498">
        <v>240</v>
      </c>
      <c r="J498">
        <v>0.5</v>
      </c>
    </row>
    <row r="499" spans="1:10" x14ac:dyDescent="0.3">
      <c r="A499" s="17">
        <v>45266.177083253067</v>
      </c>
      <c r="B499" s="17">
        <v>45266.187499919732</v>
      </c>
      <c r="C499">
        <v>65.900000000000006</v>
      </c>
      <c r="D499">
        <v>19.600000000000001</v>
      </c>
      <c r="E499">
        <v>0</v>
      </c>
      <c r="F499">
        <v>252</v>
      </c>
      <c r="G499">
        <v>0.5</v>
      </c>
      <c r="H499">
        <v>0.4</v>
      </c>
      <c r="I499">
        <v>251</v>
      </c>
      <c r="J499">
        <v>0.5</v>
      </c>
    </row>
    <row r="500" spans="1:10" x14ac:dyDescent="0.3">
      <c r="A500" s="17">
        <v>45266.187499919732</v>
      </c>
      <c r="B500" s="17">
        <v>45266.197916586396</v>
      </c>
      <c r="C500">
        <v>67.3</v>
      </c>
      <c r="D500">
        <v>23.8</v>
      </c>
      <c r="E500">
        <v>0</v>
      </c>
      <c r="F500">
        <v>246</v>
      </c>
      <c r="G500">
        <v>0.3</v>
      </c>
      <c r="H500">
        <v>0.4</v>
      </c>
      <c r="I500">
        <v>252</v>
      </c>
      <c r="J500">
        <v>0.3</v>
      </c>
    </row>
    <row r="501" spans="1:10" x14ac:dyDescent="0.3">
      <c r="A501" s="17">
        <v>45266.197916586396</v>
      </c>
      <c r="B501" s="17">
        <v>45266.20833325306</v>
      </c>
      <c r="C501">
        <v>65.3</v>
      </c>
      <c r="D501">
        <v>19.5</v>
      </c>
      <c r="E501">
        <v>0</v>
      </c>
      <c r="F501">
        <v>243</v>
      </c>
      <c r="G501">
        <v>0.6</v>
      </c>
      <c r="H501">
        <v>0.6</v>
      </c>
      <c r="I501">
        <v>241</v>
      </c>
      <c r="J501">
        <v>0.6</v>
      </c>
    </row>
    <row r="502" spans="1:10" x14ac:dyDescent="0.3">
      <c r="A502" s="17">
        <v>45266.20833325306</v>
      </c>
      <c r="B502" s="17">
        <v>45266.218749919724</v>
      </c>
      <c r="C502">
        <v>64.2</v>
      </c>
      <c r="D502">
        <v>18.8</v>
      </c>
      <c r="E502">
        <v>0</v>
      </c>
      <c r="F502">
        <v>233</v>
      </c>
      <c r="G502">
        <v>0.9</v>
      </c>
      <c r="H502">
        <v>0.5</v>
      </c>
      <c r="I502">
        <v>224</v>
      </c>
      <c r="J502">
        <v>0.8</v>
      </c>
    </row>
    <row r="503" spans="1:10" x14ac:dyDescent="0.3">
      <c r="A503" s="17">
        <v>45266.218749919724</v>
      </c>
      <c r="B503" s="17">
        <v>45266.229166586389</v>
      </c>
      <c r="C503">
        <v>62.7</v>
      </c>
      <c r="D503">
        <v>10</v>
      </c>
      <c r="E503">
        <v>0</v>
      </c>
      <c r="F503">
        <v>219</v>
      </c>
      <c r="G503">
        <v>1.2</v>
      </c>
      <c r="H503">
        <v>0.9</v>
      </c>
      <c r="I503">
        <v>218</v>
      </c>
      <c r="J503">
        <v>1.2</v>
      </c>
    </row>
    <row r="504" spans="1:10" x14ac:dyDescent="0.3">
      <c r="A504" s="17">
        <v>45266.229166586389</v>
      </c>
      <c r="B504" s="17">
        <v>45266.239583253053</v>
      </c>
      <c r="C504">
        <v>63.1</v>
      </c>
      <c r="D504">
        <v>10.6</v>
      </c>
      <c r="E504">
        <v>0</v>
      </c>
      <c r="F504">
        <v>206</v>
      </c>
      <c r="G504">
        <v>0.8</v>
      </c>
      <c r="H504">
        <v>0.7</v>
      </c>
      <c r="I504">
        <v>206</v>
      </c>
      <c r="J504">
        <v>0.8</v>
      </c>
    </row>
    <row r="505" spans="1:10" x14ac:dyDescent="0.3">
      <c r="A505" s="17">
        <v>45266.239583253053</v>
      </c>
      <c r="B505" s="17">
        <v>45266.249999919717</v>
      </c>
      <c r="C505">
        <v>64.8</v>
      </c>
      <c r="D505">
        <v>22.7</v>
      </c>
      <c r="E505">
        <v>0</v>
      </c>
      <c r="F505">
        <v>190</v>
      </c>
      <c r="G505">
        <v>0.6</v>
      </c>
      <c r="H505">
        <v>0.5</v>
      </c>
      <c r="I505">
        <v>197</v>
      </c>
      <c r="J505">
        <v>0.5</v>
      </c>
    </row>
    <row r="506" spans="1:10" x14ac:dyDescent="0.3">
      <c r="A506" s="17">
        <v>45266.249999919717</v>
      </c>
      <c r="B506" s="17">
        <v>45266.260416586381</v>
      </c>
      <c r="C506">
        <v>66.7</v>
      </c>
      <c r="D506">
        <v>25.9</v>
      </c>
      <c r="E506">
        <v>0</v>
      </c>
      <c r="F506">
        <v>208</v>
      </c>
      <c r="G506">
        <v>0.4</v>
      </c>
      <c r="H506">
        <v>0.1</v>
      </c>
      <c r="I506">
        <v>209</v>
      </c>
      <c r="J506">
        <v>0.4</v>
      </c>
    </row>
    <row r="507" spans="1:10" x14ac:dyDescent="0.3">
      <c r="A507" s="17">
        <v>45266.260416586381</v>
      </c>
      <c r="B507" s="17">
        <v>45266.270833253046</v>
      </c>
      <c r="C507">
        <v>66.900000000000006</v>
      </c>
      <c r="D507">
        <v>10.6</v>
      </c>
      <c r="E507">
        <v>0</v>
      </c>
      <c r="F507">
        <v>203</v>
      </c>
      <c r="G507">
        <v>0.8</v>
      </c>
      <c r="H507">
        <v>0</v>
      </c>
      <c r="I507">
        <v>205</v>
      </c>
      <c r="J507">
        <v>0.8</v>
      </c>
    </row>
    <row r="508" spans="1:10" x14ac:dyDescent="0.3">
      <c r="A508" s="17">
        <v>45266.270833253046</v>
      </c>
      <c r="B508" s="17">
        <v>45266.28124991971</v>
      </c>
      <c r="C508">
        <v>67.900000000000006</v>
      </c>
      <c r="D508">
        <v>14</v>
      </c>
      <c r="E508">
        <v>0</v>
      </c>
      <c r="F508">
        <v>138</v>
      </c>
      <c r="G508">
        <v>0.5</v>
      </c>
      <c r="H508">
        <v>-0.4</v>
      </c>
      <c r="I508">
        <v>139</v>
      </c>
      <c r="J508">
        <v>0.4</v>
      </c>
    </row>
    <row r="509" spans="1:10" x14ac:dyDescent="0.3">
      <c r="A509" s="17">
        <v>45266.28124991971</v>
      </c>
      <c r="B509" s="17">
        <v>45266.291666586374</v>
      </c>
      <c r="C509">
        <v>67.900000000000006</v>
      </c>
      <c r="D509">
        <v>16.5</v>
      </c>
      <c r="E509">
        <v>1</v>
      </c>
      <c r="F509">
        <v>33</v>
      </c>
      <c r="G509">
        <v>0.2</v>
      </c>
      <c r="H509">
        <v>-0.6</v>
      </c>
      <c r="I509">
        <v>38</v>
      </c>
      <c r="J509">
        <v>0.2</v>
      </c>
    </row>
    <row r="510" spans="1:10" x14ac:dyDescent="0.3">
      <c r="A510" s="17">
        <v>45266.291666586374</v>
      </c>
      <c r="B510" s="17">
        <v>45266.302083253038</v>
      </c>
      <c r="C510">
        <v>69.099999999999994</v>
      </c>
      <c r="D510">
        <v>14</v>
      </c>
      <c r="E510">
        <v>6</v>
      </c>
      <c r="F510">
        <v>255</v>
      </c>
      <c r="G510">
        <v>0.3</v>
      </c>
      <c r="H510">
        <v>-0.6</v>
      </c>
      <c r="I510">
        <v>260</v>
      </c>
      <c r="J510">
        <v>0.3</v>
      </c>
    </row>
    <row r="511" spans="1:10" x14ac:dyDescent="0.3">
      <c r="A511" s="17">
        <v>45266.302083253038</v>
      </c>
      <c r="B511" s="17">
        <v>45266.312499919703</v>
      </c>
      <c r="C511">
        <v>67.599999999999994</v>
      </c>
      <c r="D511">
        <v>12.8</v>
      </c>
      <c r="E511">
        <v>40</v>
      </c>
      <c r="F511">
        <v>251</v>
      </c>
      <c r="G511">
        <v>0.3</v>
      </c>
      <c r="H511">
        <v>0.2</v>
      </c>
      <c r="I511">
        <v>250</v>
      </c>
      <c r="J511">
        <v>0.3</v>
      </c>
    </row>
    <row r="512" spans="1:10" x14ac:dyDescent="0.3">
      <c r="A512" s="17">
        <v>45266.312499919703</v>
      </c>
      <c r="B512" s="17">
        <v>45266.322916586367</v>
      </c>
      <c r="C512">
        <v>63.7</v>
      </c>
      <c r="D512">
        <v>26</v>
      </c>
      <c r="E512">
        <v>75</v>
      </c>
      <c r="F512">
        <v>272</v>
      </c>
      <c r="G512">
        <v>0.4</v>
      </c>
      <c r="H512">
        <v>0.6</v>
      </c>
      <c r="I512">
        <v>279</v>
      </c>
      <c r="J512">
        <v>0.3</v>
      </c>
    </row>
    <row r="513" spans="1:10" x14ac:dyDescent="0.3">
      <c r="A513" s="17">
        <v>45266.322916586367</v>
      </c>
      <c r="B513" s="17">
        <v>45266.333333253031</v>
      </c>
      <c r="C513">
        <v>58.8</v>
      </c>
      <c r="D513">
        <v>31.1</v>
      </c>
      <c r="E513">
        <v>112</v>
      </c>
      <c r="F513">
        <v>252</v>
      </c>
      <c r="G513">
        <v>0.6</v>
      </c>
      <c r="H513">
        <v>1.5</v>
      </c>
      <c r="I513">
        <v>238</v>
      </c>
      <c r="J513">
        <v>0.5</v>
      </c>
    </row>
    <row r="514" spans="1:10" x14ac:dyDescent="0.3">
      <c r="A514" s="17">
        <v>45266.333333253031</v>
      </c>
      <c r="B514" s="17">
        <v>45266.343749919695</v>
      </c>
      <c r="C514">
        <v>52.5</v>
      </c>
      <c r="D514">
        <v>52.5</v>
      </c>
      <c r="E514">
        <v>148</v>
      </c>
      <c r="F514">
        <v>268</v>
      </c>
      <c r="G514">
        <v>0.7</v>
      </c>
      <c r="H514">
        <v>3.2</v>
      </c>
      <c r="I514">
        <v>278</v>
      </c>
      <c r="J514">
        <v>0.4</v>
      </c>
    </row>
    <row r="515" spans="1:10" x14ac:dyDescent="0.3">
      <c r="A515" s="17">
        <v>45266.343749919695</v>
      </c>
      <c r="B515" s="17">
        <v>45266.354166586359</v>
      </c>
      <c r="C515">
        <v>49.5</v>
      </c>
      <c r="D515">
        <v>27.1</v>
      </c>
      <c r="E515">
        <v>184</v>
      </c>
      <c r="F515">
        <v>245</v>
      </c>
      <c r="G515">
        <v>0.6</v>
      </c>
      <c r="H515">
        <v>3.8</v>
      </c>
      <c r="I515">
        <v>245</v>
      </c>
      <c r="J515">
        <v>0.5</v>
      </c>
    </row>
    <row r="516" spans="1:10" x14ac:dyDescent="0.3">
      <c r="A516" s="17">
        <v>45266.354166586359</v>
      </c>
      <c r="B516" s="17">
        <v>45266.364583253024</v>
      </c>
      <c r="C516">
        <v>44.5</v>
      </c>
      <c r="D516">
        <v>21.1</v>
      </c>
      <c r="E516">
        <v>221</v>
      </c>
      <c r="F516">
        <v>258</v>
      </c>
      <c r="G516">
        <v>0.5</v>
      </c>
      <c r="H516">
        <v>4.9000000000000004</v>
      </c>
      <c r="I516">
        <v>261</v>
      </c>
      <c r="J516">
        <v>0.5</v>
      </c>
    </row>
    <row r="517" spans="1:10" x14ac:dyDescent="0.3">
      <c r="A517" s="17">
        <v>45266.364583253024</v>
      </c>
      <c r="B517" s="17">
        <v>45266.374999919688</v>
      </c>
      <c r="C517">
        <v>40.1</v>
      </c>
      <c r="D517">
        <v>14.9</v>
      </c>
      <c r="E517">
        <v>255</v>
      </c>
      <c r="F517">
        <v>274</v>
      </c>
      <c r="G517">
        <v>0.8</v>
      </c>
      <c r="H517">
        <v>6.1</v>
      </c>
      <c r="I517">
        <v>277</v>
      </c>
      <c r="J517">
        <v>0.8</v>
      </c>
    </row>
    <row r="518" spans="1:10" x14ac:dyDescent="0.3">
      <c r="A518" s="17">
        <v>45266.374999919688</v>
      </c>
      <c r="B518" s="17">
        <v>45266.385416586352</v>
      </c>
      <c r="C518">
        <v>39.799999999999997</v>
      </c>
      <c r="D518">
        <v>14.4</v>
      </c>
      <c r="E518">
        <v>289</v>
      </c>
      <c r="F518">
        <v>285</v>
      </c>
      <c r="G518">
        <v>1.2</v>
      </c>
      <c r="H518">
        <v>6.7</v>
      </c>
      <c r="I518">
        <v>286</v>
      </c>
      <c r="J518">
        <v>1.2</v>
      </c>
    </row>
    <row r="519" spans="1:10" x14ac:dyDescent="0.3">
      <c r="A519" s="17">
        <v>45266.385416586352</v>
      </c>
      <c r="B519" s="17">
        <v>45266.395833253016</v>
      </c>
      <c r="C519">
        <v>34.299999999999997</v>
      </c>
      <c r="D519">
        <v>34.6</v>
      </c>
      <c r="E519">
        <v>322</v>
      </c>
      <c r="F519">
        <v>250</v>
      </c>
      <c r="G519">
        <v>0.7</v>
      </c>
      <c r="H519">
        <v>8.4</v>
      </c>
      <c r="I519">
        <v>247</v>
      </c>
      <c r="J519">
        <v>0.6</v>
      </c>
    </row>
    <row r="520" spans="1:10" x14ac:dyDescent="0.3">
      <c r="A520" s="17">
        <v>45266.395833253016</v>
      </c>
      <c r="B520" s="17">
        <v>45266.406249919681</v>
      </c>
      <c r="C520">
        <v>30.2</v>
      </c>
      <c r="D520">
        <v>29.1</v>
      </c>
      <c r="E520">
        <v>353</v>
      </c>
      <c r="F520">
        <v>266</v>
      </c>
      <c r="G520">
        <v>1.1000000000000001</v>
      </c>
      <c r="H520">
        <v>9.6999999999999993</v>
      </c>
      <c r="I520">
        <v>275</v>
      </c>
      <c r="J520">
        <v>0.9</v>
      </c>
    </row>
    <row r="521" spans="1:10" x14ac:dyDescent="0.3">
      <c r="A521" s="17">
        <v>45266.406249919681</v>
      </c>
      <c r="B521" s="17">
        <v>45266.416666586345</v>
      </c>
      <c r="C521">
        <v>29.4</v>
      </c>
      <c r="D521">
        <v>24.6</v>
      </c>
      <c r="E521">
        <v>378</v>
      </c>
      <c r="F521">
        <v>274</v>
      </c>
      <c r="G521">
        <v>1.1000000000000001</v>
      </c>
      <c r="H521">
        <v>10.199999999999999</v>
      </c>
      <c r="I521">
        <v>283</v>
      </c>
      <c r="J521">
        <v>1</v>
      </c>
    </row>
    <row r="522" spans="1:10" x14ac:dyDescent="0.3">
      <c r="A522" s="17">
        <v>45266.416666586345</v>
      </c>
      <c r="B522" s="17">
        <v>45266.427083253009</v>
      </c>
      <c r="C522">
        <v>23.6</v>
      </c>
      <c r="D522">
        <v>36.9</v>
      </c>
      <c r="E522">
        <v>404</v>
      </c>
      <c r="F522">
        <v>265</v>
      </c>
      <c r="G522">
        <v>0.9</v>
      </c>
      <c r="H522">
        <v>11.8</v>
      </c>
      <c r="I522">
        <v>269</v>
      </c>
      <c r="J522">
        <v>0.7</v>
      </c>
    </row>
    <row r="523" spans="1:10" x14ac:dyDescent="0.3">
      <c r="A523" s="17">
        <v>45266.427083253009</v>
      </c>
      <c r="B523" s="17">
        <v>45266.437499919673</v>
      </c>
      <c r="C523">
        <v>21.2</v>
      </c>
      <c r="D523">
        <v>49.8</v>
      </c>
      <c r="E523">
        <v>427</v>
      </c>
      <c r="F523">
        <v>246</v>
      </c>
      <c r="G523">
        <v>0.6</v>
      </c>
      <c r="H523">
        <v>13</v>
      </c>
      <c r="I523">
        <v>247</v>
      </c>
      <c r="J523">
        <v>0.3</v>
      </c>
    </row>
    <row r="524" spans="1:10" x14ac:dyDescent="0.3">
      <c r="A524" s="17">
        <v>45266.437499919673</v>
      </c>
      <c r="B524" s="17">
        <v>45266.447916586338</v>
      </c>
      <c r="C524">
        <v>20</v>
      </c>
      <c r="D524">
        <v>23.3</v>
      </c>
      <c r="E524">
        <v>446</v>
      </c>
      <c r="F524">
        <v>279</v>
      </c>
      <c r="G524">
        <v>0.7</v>
      </c>
      <c r="H524">
        <v>13.6</v>
      </c>
      <c r="I524">
        <v>285</v>
      </c>
      <c r="J524">
        <v>0.7</v>
      </c>
    </row>
    <row r="525" spans="1:10" x14ac:dyDescent="0.3">
      <c r="A525" s="17">
        <v>45266.447916586338</v>
      </c>
      <c r="B525" s="17">
        <v>45266.458333253002</v>
      </c>
      <c r="C525">
        <v>19.399999999999999</v>
      </c>
      <c r="D525">
        <v>20.9</v>
      </c>
      <c r="E525">
        <v>461</v>
      </c>
      <c r="F525">
        <v>279</v>
      </c>
      <c r="G525">
        <v>1.3</v>
      </c>
      <c r="H525">
        <v>13.8</v>
      </c>
      <c r="I525">
        <v>282</v>
      </c>
      <c r="J525">
        <v>1.2</v>
      </c>
    </row>
    <row r="526" spans="1:10" x14ac:dyDescent="0.3">
      <c r="A526" s="17">
        <v>45266.458333253002</v>
      </c>
      <c r="B526" s="17">
        <v>45266.468749919666</v>
      </c>
      <c r="C526">
        <v>18.399999999999999</v>
      </c>
      <c r="D526">
        <v>34.1</v>
      </c>
      <c r="E526">
        <v>473</v>
      </c>
      <c r="F526">
        <v>259</v>
      </c>
      <c r="G526">
        <v>1.2</v>
      </c>
      <c r="H526">
        <v>14.7</v>
      </c>
      <c r="I526">
        <v>266</v>
      </c>
      <c r="J526">
        <v>1</v>
      </c>
    </row>
    <row r="527" spans="1:10" x14ac:dyDescent="0.3">
      <c r="A527" s="17">
        <v>45266.468749919666</v>
      </c>
      <c r="B527" s="17">
        <v>45266.47916658633</v>
      </c>
      <c r="C527">
        <v>15</v>
      </c>
      <c r="D527">
        <v>23.8</v>
      </c>
      <c r="E527">
        <v>482</v>
      </c>
      <c r="F527">
        <v>199</v>
      </c>
      <c r="G527">
        <v>1.3</v>
      </c>
      <c r="H527">
        <v>16.600000000000001</v>
      </c>
      <c r="I527">
        <v>198</v>
      </c>
      <c r="J527">
        <v>1.2</v>
      </c>
    </row>
    <row r="528" spans="1:10" x14ac:dyDescent="0.3">
      <c r="A528" s="17">
        <v>45266.47916658633</v>
      </c>
      <c r="B528" s="17">
        <v>45266.489583252995</v>
      </c>
      <c r="C528">
        <v>14.1</v>
      </c>
      <c r="D528">
        <v>23.4</v>
      </c>
      <c r="E528">
        <v>488</v>
      </c>
      <c r="F528">
        <v>203</v>
      </c>
      <c r="G528">
        <v>1.3</v>
      </c>
      <c r="H528">
        <v>17.100000000000001</v>
      </c>
      <c r="I528">
        <v>202</v>
      </c>
      <c r="J528">
        <v>1.2</v>
      </c>
    </row>
    <row r="529" spans="1:10" x14ac:dyDescent="0.3">
      <c r="A529" s="17">
        <v>45266.489583252995</v>
      </c>
      <c r="B529" s="17">
        <v>45266.499999919659</v>
      </c>
      <c r="C529">
        <v>13.3</v>
      </c>
      <c r="D529">
        <v>28.4</v>
      </c>
      <c r="E529">
        <v>490</v>
      </c>
      <c r="F529">
        <v>188</v>
      </c>
      <c r="G529">
        <v>1.3</v>
      </c>
      <c r="H529">
        <v>17.8</v>
      </c>
      <c r="I529">
        <v>186</v>
      </c>
      <c r="J529">
        <v>1.2</v>
      </c>
    </row>
    <row r="530" spans="1:10" x14ac:dyDescent="0.3">
      <c r="A530" s="17">
        <v>45266.499999919659</v>
      </c>
      <c r="B530" s="17">
        <v>45266.510416586323</v>
      </c>
      <c r="C530">
        <v>12.9</v>
      </c>
      <c r="D530">
        <v>39.799999999999997</v>
      </c>
      <c r="E530">
        <v>488</v>
      </c>
      <c r="F530">
        <v>229</v>
      </c>
      <c r="G530">
        <v>1.2</v>
      </c>
      <c r="H530">
        <v>18</v>
      </c>
      <c r="I530">
        <v>229</v>
      </c>
      <c r="J530">
        <v>0.9</v>
      </c>
    </row>
    <row r="531" spans="1:10" x14ac:dyDescent="0.3">
      <c r="A531" s="17">
        <v>45266.510416586323</v>
      </c>
      <c r="B531" s="17">
        <v>45266.520833252987</v>
      </c>
      <c r="C531">
        <v>12.2</v>
      </c>
      <c r="D531">
        <v>35.700000000000003</v>
      </c>
      <c r="E531">
        <v>482</v>
      </c>
      <c r="F531">
        <v>195</v>
      </c>
      <c r="G531">
        <v>0.7</v>
      </c>
      <c r="H531">
        <v>19</v>
      </c>
      <c r="I531">
        <v>201</v>
      </c>
      <c r="J531">
        <v>0.5</v>
      </c>
    </row>
    <row r="532" spans="1:10" x14ac:dyDescent="0.3">
      <c r="A532" s="17">
        <v>45266.520833252987</v>
      </c>
      <c r="B532" s="17">
        <v>45266.531249919652</v>
      </c>
      <c r="C532">
        <v>11.6</v>
      </c>
      <c r="D532">
        <v>47.1</v>
      </c>
      <c r="E532">
        <v>473</v>
      </c>
      <c r="F532">
        <v>229</v>
      </c>
      <c r="G532">
        <v>0.8</v>
      </c>
      <c r="H532">
        <v>19.399999999999999</v>
      </c>
      <c r="I532">
        <v>230</v>
      </c>
      <c r="J532">
        <v>0.5</v>
      </c>
    </row>
    <row r="533" spans="1:10" x14ac:dyDescent="0.3">
      <c r="A533" s="17">
        <v>45266.531249919652</v>
      </c>
      <c r="B533" s="17">
        <v>45266.541666586316</v>
      </c>
      <c r="C533">
        <v>11.3</v>
      </c>
      <c r="D533">
        <v>51.9</v>
      </c>
      <c r="E533">
        <v>461</v>
      </c>
      <c r="F533">
        <v>278</v>
      </c>
      <c r="G533">
        <v>0.6</v>
      </c>
      <c r="H533">
        <v>19.5</v>
      </c>
      <c r="I533">
        <v>282</v>
      </c>
      <c r="J533">
        <v>0.4</v>
      </c>
    </row>
    <row r="534" spans="1:10" x14ac:dyDescent="0.3">
      <c r="A534" s="17">
        <v>45266.541666586316</v>
      </c>
      <c r="B534" s="17">
        <v>45266.55208325298</v>
      </c>
      <c r="C534">
        <v>11.2</v>
      </c>
      <c r="D534">
        <v>36.200000000000003</v>
      </c>
      <c r="E534">
        <v>445</v>
      </c>
      <c r="F534">
        <v>26</v>
      </c>
      <c r="G534">
        <v>0.9</v>
      </c>
      <c r="H534">
        <v>19.5</v>
      </c>
      <c r="I534">
        <v>28</v>
      </c>
      <c r="J534">
        <v>0.7</v>
      </c>
    </row>
    <row r="535" spans="1:10" x14ac:dyDescent="0.3">
      <c r="A535" s="17">
        <v>45266.55208325298</v>
      </c>
      <c r="B535" s="17">
        <v>45266.562499919644</v>
      </c>
      <c r="C535">
        <v>11.9</v>
      </c>
      <c r="D535">
        <v>17</v>
      </c>
      <c r="E535">
        <v>425</v>
      </c>
      <c r="F535">
        <v>33</v>
      </c>
      <c r="G535">
        <v>1.1000000000000001</v>
      </c>
      <c r="H535">
        <v>19.5</v>
      </c>
      <c r="I535">
        <v>35</v>
      </c>
      <c r="J535">
        <v>1.1000000000000001</v>
      </c>
    </row>
    <row r="536" spans="1:10" x14ac:dyDescent="0.3">
      <c r="A536" s="17">
        <v>45266.562499919644</v>
      </c>
      <c r="B536" s="17">
        <v>45266.572916586309</v>
      </c>
      <c r="C536">
        <v>12</v>
      </c>
      <c r="D536">
        <v>21.3</v>
      </c>
      <c r="E536">
        <v>402</v>
      </c>
      <c r="F536">
        <v>358</v>
      </c>
      <c r="G536">
        <v>1.2</v>
      </c>
      <c r="H536">
        <v>19.5</v>
      </c>
      <c r="I536">
        <v>357</v>
      </c>
      <c r="J536">
        <v>1.1000000000000001</v>
      </c>
    </row>
    <row r="537" spans="1:10" x14ac:dyDescent="0.3">
      <c r="A537" s="17">
        <v>45266.572916586309</v>
      </c>
      <c r="B537" s="17">
        <v>45266.583333252973</v>
      </c>
      <c r="C537">
        <v>12.1</v>
      </c>
      <c r="D537">
        <v>23.3</v>
      </c>
      <c r="E537">
        <v>377</v>
      </c>
      <c r="F537">
        <v>17</v>
      </c>
      <c r="G537">
        <v>1.2</v>
      </c>
      <c r="H537">
        <v>19.899999999999999</v>
      </c>
      <c r="I537">
        <v>13</v>
      </c>
      <c r="J537">
        <v>1.1000000000000001</v>
      </c>
    </row>
    <row r="538" spans="1:10" x14ac:dyDescent="0.3">
      <c r="A538" s="17">
        <v>45266.583333252973</v>
      </c>
      <c r="B538" s="17">
        <v>45266.593749919637</v>
      </c>
      <c r="C538">
        <v>13</v>
      </c>
      <c r="D538">
        <v>31.8</v>
      </c>
      <c r="E538">
        <v>347</v>
      </c>
      <c r="F538">
        <v>359</v>
      </c>
      <c r="G538">
        <v>1.7</v>
      </c>
      <c r="H538">
        <v>19.5</v>
      </c>
      <c r="I538">
        <v>356</v>
      </c>
      <c r="J538">
        <v>1.5</v>
      </c>
    </row>
    <row r="539" spans="1:10" x14ac:dyDescent="0.3">
      <c r="A539" s="17">
        <v>45266.593749919637</v>
      </c>
      <c r="B539" s="17">
        <v>45266.604166586301</v>
      </c>
      <c r="C539">
        <v>13.7</v>
      </c>
      <c r="D539">
        <v>26.3</v>
      </c>
      <c r="E539">
        <v>315</v>
      </c>
      <c r="F539">
        <v>332</v>
      </c>
      <c r="G539">
        <v>1.9</v>
      </c>
      <c r="H539">
        <v>19.3</v>
      </c>
      <c r="I539">
        <v>333</v>
      </c>
      <c r="J539">
        <v>1.7</v>
      </c>
    </row>
    <row r="540" spans="1:10" x14ac:dyDescent="0.3">
      <c r="A540" s="17">
        <v>45266.604166586301</v>
      </c>
      <c r="B540" s="17">
        <v>45266.614583252966</v>
      </c>
      <c r="C540">
        <v>13.9</v>
      </c>
      <c r="D540">
        <v>15.5</v>
      </c>
      <c r="E540">
        <v>282</v>
      </c>
      <c r="F540">
        <v>5</v>
      </c>
      <c r="G540">
        <v>2.2999999999999998</v>
      </c>
      <c r="H540">
        <v>19.399999999999999</v>
      </c>
      <c r="I540">
        <v>4</v>
      </c>
      <c r="J540">
        <v>2.2000000000000002</v>
      </c>
    </row>
    <row r="541" spans="1:10" x14ac:dyDescent="0.3">
      <c r="A541" s="17">
        <v>45266.614583252966</v>
      </c>
      <c r="B541" s="17">
        <v>45266.62499991963</v>
      </c>
      <c r="C541">
        <v>14.9</v>
      </c>
      <c r="D541">
        <v>13.2</v>
      </c>
      <c r="E541">
        <v>246</v>
      </c>
      <c r="F541">
        <v>13</v>
      </c>
      <c r="G541">
        <v>2.6</v>
      </c>
      <c r="H541">
        <v>19</v>
      </c>
      <c r="I541">
        <v>12</v>
      </c>
      <c r="J541">
        <v>2.5</v>
      </c>
    </row>
    <row r="542" spans="1:10" x14ac:dyDescent="0.3">
      <c r="A542" s="17">
        <v>45266.62499991963</v>
      </c>
      <c r="B542" s="17">
        <v>45266.635416586294</v>
      </c>
      <c r="C542">
        <v>15.8</v>
      </c>
      <c r="D542">
        <v>11.5</v>
      </c>
      <c r="E542">
        <v>210</v>
      </c>
      <c r="F542">
        <v>16</v>
      </c>
      <c r="G542">
        <v>2.4</v>
      </c>
      <c r="H542">
        <v>18.7</v>
      </c>
      <c r="I542">
        <v>16</v>
      </c>
      <c r="J542">
        <v>2.4</v>
      </c>
    </row>
    <row r="543" spans="1:10" x14ac:dyDescent="0.3">
      <c r="A543" s="17">
        <v>45266.635416586294</v>
      </c>
      <c r="B543" s="17">
        <v>45266.645833252958</v>
      </c>
      <c r="C543">
        <v>16.5</v>
      </c>
      <c r="D543">
        <v>12.3</v>
      </c>
      <c r="E543">
        <v>173</v>
      </c>
      <c r="F543">
        <v>28</v>
      </c>
      <c r="G543">
        <v>1.9</v>
      </c>
      <c r="H543">
        <v>18.3</v>
      </c>
      <c r="I543">
        <v>29</v>
      </c>
      <c r="J543">
        <v>1.9</v>
      </c>
    </row>
    <row r="544" spans="1:10" x14ac:dyDescent="0.3">
      <c r="A544" s="17">
        <v>45266.645833252958</v>
      </c>
      <c r="B544" s="17">
        <v>45266.656249919622</v>
      </c>
      <c r="C544">
        <v>17.3</v>
      </c>
      <c r="D544">
        <v>10.8</v>
      </c>
      <c r="E544">
        <v>109</v>
      </c>
      <c r="F544">
        <v>9</v>
      </c>
      <c r="G544">
        <v>2.6</v>
      </c>
      <c r="H544">
        <v>17.899999999999999</v>
      </c>
      <c r="I544">
        <v>9</v>
      </c>
      <c r="J544">
        <v>2.6</v>
      </c>
    </row>
    <row r="545" spans="1:10" x14ac:dyDescent="0.3">
      <c r="A545" s="17">
        <v>45266.656249919622</v>
      </c>
      <c r="B545" s="17">
        <v>45266.666666586287</v>
      </c>
      <c r="C545">
        <v>19</v>
      </c>
      <c r="D545">
        <v>10</v>
      </c>
      <c r="E545">
        <v>22</v>
      </c>
      <c r="F545">
        <v>10</v>
      </c>
      <c r="G545">
        <v>2.8</v>
      </c>
      <c r="H545">
        <v>17.100000000000001</v>
      </c>
      <c r="I545">
        <v>10</v>
      </c>
      <c r="J545">
        <v>2.8</v>
      </c>
    </row>
    <row r="546" spans="1:10" x14ac:dyDescent="0.3">
      <c r="A546" s="17">
        <v>45266.666666586287</v>
      </c>
      <c r="B546" s="17">
        <v>45266.677083252951</v>
      </c>
      <c r="C546">
        <v>20.7</v>
      </c>
      <c r="D546">
        <v>10</v>
      </c>
      <c r="E546">
        <v>16</v>
      </c>
      <c r="F546">
        <v>11</v>
      </c>
      <c r="G546">
        <v>2.5</v>
      </c>
      <c r="H546">
        <v>16.2</v>
      </c>
      <c r="I546">
        <v>11</v>
      </c>
      <c r="J546">
        <v>2.5</v>
      </c>
    </row>
    <row r="547" spans="1:10" x14ac:dyDescent="0.3">
      <c r="A547" s="17">
        <v>45266.677083252951</v>
      </c>
      <c r="B547" s="17">
        <v>45266.687499919615</v>
      </c>
      <c r="C547">
        <v>22.5</v>
      </c>
      <c r="D547">
        <v>11.9</v>
      </c>
      <c r="E547">
        <v>10</v>
      </c>
      <c r="F547">
        <v>10</v>
      </c>
      <c r="G547">
        <v>2.2000000000000002</v>
      </c>
      <c r="H547">
        <v>15.4</v>
      </c>
      <c r="I547">
        <v>10</v>
      </c>
      <c r="J547">
        <v>2.1</v>
      </c>
    </row>
    <row r="548" spans="1:10" x14ac:dyDescent="0.3">
      <c r="A548" s="17">
        <v>45266.687499919615</v>
      </c>
      <c r="B548" s="17">
        <v>45266.697916586279</v>
      </c>
      <c r="C548">
        <v>24.6</v>
      </c>
      <c r="D548">
        <v>9.1999999999999993</v>
      </c>
      <c r="E548">
        <v>3</v>
      </c>
      <c r="F548">
        <v>5</v>
      </c>
      <c r="G548">
        <v>2.6</v>
      </c>
      <c r="H548">
        <v>14.5</v>
      </c>
      <c r="I548">
        <v>5</v>
      </c>
      <c r="J548">
        <v>2.6</v>
      </c>
    </row>
    <row r="549" spans="1:10" x14ac:dyDescent="0.3">
      <c r="A549" s="17">
        <v>45266.697916586279</v>
      </c>
      <c r="B549" s="17">
        <v>45266.708333252944</v>
      </c>
      <c r="C549">
        <v>27.6</v>
      </c>
      <c r="D549">
        <v>12</v>
      </c>
      <c r="E549">
        <v>1</v>
      </c>
      <c r="F549">
        <v>1</v>
      </c>
      <c r="G549">
        <v>1.9</v>
      </c>
      <c r="H549">
        <v>13.7</v>
      </c>
      <c r="I549">
        <v>2</v>
      </c>
      <c r="J549">
        <v>1.8</v>
      </c>
    </row>
    <row r="550" spans="1:10" x14ac:dyDescent="0.3">
      <c r="A550" s="17">
        <v>45266.708333252944</v>
      </c>
      <c r="B550" s="17">
        <v>45266.718749919608</v>
      </c>
      <c r="C550">
        <v>30.9</v>
      </c>
      <c r="D550">
        <v>16.100000000000001</v>
      </c>
      <c r="E550">
        <v>0</v>
      </c>
      <c r="F550">
        <v>21</v>
      </c>
      <c r="G550">
        <v>1.6</v>
      </c>
      <c r="H550">
        <v>12.7</v>
      </c>
      <c r="I550">
        <v>21</v>
      </c>
      <c r="J550">
        <v>1.6</v>
      </c>
    </row>
    <row r="551" spans="1:10" x14ac:dyDescent="0.3">
      <c r="A551" s="17">
        <v>45266.718749919608</v>
      </c>
      <c r="B551" s="17">
        <v>45266.729166586272</v>
      </c>
      <c r="C551">
        <v>33.700000000000003</v>
      </c>
      <c r="D551">
        <v>11.1</v>
      </c>
      <c r="E551">
        <v>0</v>
      </c>
      <c r="F551">
        <v>21</v>
      </c>
      <c r="G551">
        <v>1.3</v>
      </c>
      <c r="H551">
        <v>11.7</v>
      </c>
      <c r="I551">
        <v>20</v>
      </c>
      <c r="J551">
        <v>1.3</v>
      </c>
    </row>
    <row r="552" spans="1:10" x14ac:dyDescent="0.3">
      <c r="A552" s="17">
        <v>45266.729166586272</v>
      </c>
      <c r="B552" s="17">
        <v>45266.739583252936</v>
      </c>
      <c r="C552">
        <v>35</v>
      </c>
      <c r="D552">
        <v>23.8</v>
      </c>
      <c r="E552">
        <v>0</v>
      </c>
      <c r="F552">
        <v>30</v>
      </c>
      <c r="G552">
        <v>1</v>
      </c>
      <c r="H552">
        <v>11.4</v>
      </c>
      <c r="I552">
        <v>21</v>
      </c>
      <c r="J552">
        <v>0.9</v>
      </c>
    </row>
    <row r="553" spans="1:10" x14ac:dyDescent="0.3">
      <c r="A553" s="17">
        <v>45266.739583252936</v>
      </c>
      <c r="B553" s="17">
        <v>45266.749999919601</v>
      </c>
      <c r="C553">
        <v>36.700000000000003</v>
      </c>
      <c r="D553">
        <v>16.899999999999999</v>
      </c>
      <c r="E553">
        <v>0</v>
      </c>
      <c r="F553">
        <v>42</v>
      </c>
      <c r="G553">
        <v>0.3</v>
      </c>
      <c r="H553">
        <v>10.8</v>
      </c>
      <c r="I553">
        <v>41</v>
      </c>
      <c r="J553">
        <v>0.3</v>
      </c>
    </row>
    <row r="554" spans="1:10" x14ac:dyDescent="0.3">
      <c r="A554" s="17">
        <v>45266.749999919601</v>
      </c>
      <c r="B554" s="17">
        <v>45266.760416586265</v>
      </c>
      <c r="C554">
        <v>38.799999999999997</v>
      </c>
      <c r="D554">
        <v>42.3</v>
      </c>
      <c r="E554">
        <v>0</v>
      </c>
      <c r="F554">
        <v>86</v>
      </c>
      <c r="G554">
        <v>0.4</v>
      </c>
      <c r="H554">
        <v>9.9</v>
      </c>
      <c r="I554">
        <v>107</v>
      </c>
      <c r="J554">
        <v>0.3</v>
      </c>
    </row>
    <row r="555" spans="1:10" x14ac:dyDescent="0.3">
      <c r="A555" s="17">
        <v>45266.760416586265</v>
      </c>
      <c r="B555" s="17">
        <v>45266.770833252929</v>
      </c>
      <c r="C555">
        <v>40.9</v>
      </c>
      <c r="D555">
        <v>28.3</v>
      </c>
      <c r="E555">
        <v>0</v>
      </c>
      <c r="F555">
        <v>69</v>
      </c>
      <c r="G555">
        <v>0.4</v>
      </c>
      <c r="H555">
        <v>9.1</v>
      </c>
      <c r="I555">
        <v>81</v>
      </c>
      <c r="J555">
        <v>0.3</v>
      </c>
    </row>
    <row r="556" spans="1:10" x14ac:dyDescent="0.3">
      <c r="A556" s="17">
        <v>45266.770833252929</v>
      </c>
      <c r="B556" s="17">
        <v>45266.781249919593</v>
      </c>
      <c r="C556">
        <v>43.4</v>
      </c>
      <c r="D556">
        <v>16.5</v>
      </c>
      <c r="E556">
        <v>0</v>
      </c>
      <c r="F556">
        <v>137</v>
      </c>
      <c r="G556">
        <v>0.7</v>
      </c>
      <c r="H556">
        <v>8</v>
      </c>
      <c r="I556">
        <v>138</v>
      </c>
      <c r="J556">
        <v>0.7</v>
      </c>
    </row>
    <row r="557" spans="1:10" x14ac:dyDescent="0.3">
      <c r="A557" s="17">
        <v>45266.781249919593</v>
      </c>
      <c r="B557" s="17">
        <v>45266.791666586258</v>
      </c>
      <c r="C557">
        <v>45.6</v>
      </c>
      <c r="D557">
        <v>11.6</v>
      </c>
      <c r="E557">
        <v>0</v>
      </c>
      <c r="F557">
        <v>151</v>
      </c>
      <c r="G557">
        <v>0.9</v>
      </c>
      <c r="H557">
        <v>6.7</v>
      </c>
      <c r="I557">
        <v>153</v>
      </c>
      <c r="J557">
        <v>0.9</v>
      </c>
    </row>
    <row r="558" spans="1:10" x14ac:dyDescent="0.3">
      <c r="A558" s="17">
        <v>45266.791666586258</v>
      </c>
      <c r="B558" s="17">
        <v>45266.802083252922</v>
      </c>
      <c r="C558">
        <v>48.6</v>
      </c>
      <c r="D558">
        <v>12.2</v>
      </c>
      <c r="E558">
        <v>0</v>
      </c>
      <c r="F558">
        <v>178</v>
      </c>
      <c r="G558">
        <v>0.9</v>
      </c>
      <c r="H558">
        <v>6.4</v>
      </c>
      <c r="I558">
        <v>177</v>
      </c>
      <c r="J558">
        <v>0.9</v>
      </c>
    </row>
    <row r="559" spans="1:10" x14ac:dyDescent="0.3">
      <c r="A559" s="17">
        <v>45266.802083252922</v>
      </c>
      <c r="B559" s="17">
        <v>45266.812499919586</v>
      </c>
      <c r="C559">
        <v>49.5</v>
      </c>
      <c r="D559">
        <v>24.3</v>
      </c>
      <c r="E559">
        <v>0</v>
      </c>
      <c r="F559">
        <v>186</v>
      </c>
      <c r="G559">
        <v>0.4</v>
      </c>
      <c r="H559">
        <v>6</v>
      </c>
      <c r="I559">
        <v>178</v>
      </c>
      <c r="J559">
        <v>0.3</v>
      </c>
    </row>
    <row r="560" spans="1:10" x14ac:dyDescent="0.3">
      <c r="A560" s="17">
        <v>45266.812499919586</v>
      </c>
      <c r="B560" s="17">
        <v>45266.82291658625</v>
      </c>
      <c r="C560">
        <v>51.5</v>
      </c>
      <c r="D560">
        <v>22.8</v>
      </c>
      <c r="E560">
        <v>0</v>
      </c>
      <c r="F560">
        <v>186</v>
      </c>
      <c r="G560">
        <v>1</v>
      </c>
      <c r="H560">
        <v>5.6</v>
      </c>
      <c r="I560">
        <v>189</v>
      </c>
      <c r="J560">
        <v>1</v>
      </c>
    </row>
    <row r="561" spans="1:10" x14ac:dyDescent="0.3">
      <c r="A561" s="17">
        <v>45266.82291658625</v>
      </c>
      <c r="B561" s="17">
        <v>45266.833333252915</v>
      </c>
      <c r="C561">
        <v>46.1</v>
      </c>
      <c r="D561">
        <v>10.3</v>
      </c>
      <c r="E561">
        <v>0</v>
      </c>
      <c r="F561">
        <v>209</v>
      </c>
      <c r="G561">
        <v>1.2</v>
      </c>
      <c r="H561">
        <v>7</v>
      </c>
      <c r="I561">
        <v>209</v>
      </c>
      <c r="J561">
        <v>1.2</v>
      </c>
    </row>
    <row r="562" spans="1:10" x14ac:dyDescent="0.3">
      <c r="A562" s="17">
        <v>45266.833333252915</v>
      </c>
      <c r="B562" s="17">
        <v>45266.843749919579</v>
      </c>
      <c r="C562">
        <v>47.5</v>
      </c>
      <c r="D562">
        <v>12.2</v>
      </c>
      <c r="E562">
        <v>0</v>
      </c>
      <c r="F562">
        <v>214</v>
      </c>
      <c r="G562">
        <v>0.4</v>
      </c>
      <c r="H562">
        <v>6.5</v>
      </c>
      <c r="I562">
        <v>211</v>
      </c>
      <c r="J562">
        <v>0.4</v>
      </c>
    </row>
    <row r="563" spans="1:10" x14ac:dyDescent="0.3">
      <c r="A563" s="17">
        <v>45266.843749919579</v>
      </c>
      <c r="B563" s="17">
        <v>45266.854166586243</v>
      </c>
      <c r="C563">
        <v>48.8</v>
      </c>
      <c r="D563">
        <v>8.3000000000000007</v>
      </c>
      <c r="E563">
        <v>0</v>
      </c>
      <c r="F563">
        <v>175</v>
      </c>
      <c r="G563">
        <v>0.5</v>
      </c>
      <c r="H563">
        <v>6.3</v>
      </c>
      <c r="I563">
        <v>175</v>
      </c>
      <c r="J563">
        <v>0.5</v>
      </c>
    </row>
    <row r="564" spans="1:10" x14ac:dyDescent="0.3">
      <c r="A564" s="17">
        <v>45266.854166586243</v>
      </c>
      <c r="B564" s="17">
        <v>45266.864583252907</v>
      </c>
      <c r="C564">
        <v>47.8</v>
      </c>
      <c r="D564">
        <v>10.7</v>
      </c>
      <c r="E564">
        <v>0</v>
      </c>
      <c r="F564">
        <v>190</v>
      </c>
      <c r="G564">
        <v>0.9</v>
      </c>
      <c r="H564">
        <v>6.1</v>
      </c>
      <c r="I564">
        <v>192</v>
      </c>
      <c r="J564">
        <v>0.9</v>
      </c>
    </row>
    <row r="565" spans="1:10" x14ac:dyDescent="0.3">
      <c r="A565" s="17">
        <v>45266.864583252907</v>
      </c>
      <c r="B565" s="17">
        <v>45266.874999919572</v>
      </c>
      <c r="C565">
        <v>45.2</v>
      </c>
      <c r="D565">
        <v>13</v>
      </c>
      <c r="E565">
        <v>0</v>
      </c>
      <c r="F565">
        <v>194</v>
      </c>
      <c r="G565">
        <v>1</v>
      </c>
      <c r="H565">
        <v>6</v>
      </c>
      <c r="I565">
        <v>196</v>
      </c>
      <c r="J565">
        <v>1</v>
      </c>
    </row>
    <row r="566" spans="1:10" x14ac:dyDescent="0.3">
      <c r="A566" s="17">
        <v>45266.874999919572</v>
      </c>
      <c r="B566" s="17">
        <v>45266.885416586236</v>
      </c>
      <c r="C566">
        <v>47.4</v>
      </c>
      <c r="D566">
        <v>35.799999999999997</v>
      </c>
      <c r="E566">
        <v>0</v>
      </c>
      <c r="F566">
        <v>162</v>
      </c>
      <c r="G566">
        <v>0.3</v>
      </c>
      <c r="H566">
        <v>5.3</v>
      </c>
      <c r="I566">
        <v>152</v>
      </c>
      <c r="J566">
        <v>0.2</v>
      </c>
    </row>
    <row r="567" spans="1:10" x14ac:dyDescent="0.3">
      <c r="A567" s="17">
        <v>45266.885416586236</v>
      </c>
      <c r="B567" s="17">
        <v>45266.8958332529</v>
      </c>
      <c r="C567">
        <v>52.5</v>
      </c>
      <c r="D567">
        <v>60.2</v>
      </c>
      <c r="E567">
        <v>0</v>
      </c>
      <c r="F567">
        <v>205</v>
      </c>
      <c r="G567">
        <v>0.3</v>
      </c>
      <c r="H567">
        <v>4.0999999999999996</v>
      </c>
      <c r="I567">
        <v>271</v>
      </c>
      <c r="J567">
        <v>0</v>
      </c>
    </row>
    <row r="568" spans="1:10" x14ac:dyDescent="0.3">
      <c r="A568" s="17">
        <v>45266.8958332529</v>
      </c>
      <c r="B568" s="17">
        <v>45266.906249919564</v>
      </c>
      <c r="C568">
        <v>55.4</v>
      </c>
      <c r="D568">
        <v>43.9</v>
      </c>
      <c r="E568">
        <v>0</v>
      </c>
      <c r="F568">
        <v>254</v>
      </c>
      <c r="G568">
        <v>0.2</v>
      </c>
      <c r="H568">
        <v>3.8</v>
      </c>
      <c r="I568">
        <v>268</v>
      </c>
      <c r="J568">
        <v>0.1</v>
      </c>
    </row>
    <row r="569" spans="1:10" x14ac:dyDescent="0.3">
      <c r="A569" s="17">
        <v>45266.906249919564</v>
      </c>
      <c r="B569" s="17">
        <v>45266.916666586229</v>
      </c>
      <c r="C569">
        <v>53.8</v>
      </c>
      <c r="D569">
        <v>15.9</v>
      </c>
      <c r="E569">
        <v>0</v>
      </c>
      <c r="F569">
        <v>221</v>
      </c>
      <c r="G569">
        <v>0.5</v>
      </c>
      <c r="H569">
        <v>4.3</v>
      </c>
      <c r="I569">
        <v>217</v>
      </c>
      <c r="J569">
        <v>0.5</v>
      </c>
    </row>
    <row r="570" spans="1:10" x14ac:dyDescent="0.3">
      <c r="A570" s="17">
        <v>45266.916666586229</v>
      </c>
      <c r="B570" s="17">
        <v>45266.927083252893</v>
      </c>
      <c r="C570">
        <v>52.4</v>
      </c>
      <c r="D570">
        <v>10.4</v>
      </c>
      <c r="E570">
        <v>0</v>
      </c>
      <c r="F570">
        <v>217</v>
      </c>
      <c r="G570">
        <v>0.6</v>
      </c>
      <c r="H570">
        <v>4.0999999999999996</v>
      </c>
      <c r="I570">
        <v>216</v>
      </c>
      <c r="J570">
        <v>0.6</v>
      </c>
    </row>
    <row r="571" spans="1:10" x14ac:dyDescent="0.3">
      <c r="A571" s="17">
        <v>45266.927083252893</v>
      </c>
      <c r="B571" s="17">
        <v>45266.937499919557</v>
      </c>
      <c r="C571">
        <v>47.7</v>
      </c>
      <c r="D571">
        <v>10.5</v>
      </c>
      <c r="E571">
        <v>0</v>
      </c>
      <c r="F571">
        <v>214</v>
      </c>
      <c r="G571">
        <v>0.9</v>
      </c>
      <c r="H571">
        <v>4.3</v>
      </c>
      <c r="I571">
        <v>214</v>
      </c>
      <c r="J571">
        <v>0.9</v>
      </c>
    </row>
    <row r="572" spans="1:10" x14ac:dyDescent="0.3">
      <c r="A572" s="17">
        <v>45266.937499919557</v>
      </c>
      <c r="B572" s="17">
        <v>45266.947916586221</v>
      </c>
      <c r="C572">
        <v>45</v>
      </c>
      <c r="D572">
        <v>9.1</v>
      </c>
      <c r="E572">
        <v>0</v>
      </c>
      <c r="F572">
        <v>221</v>
      </c>
      <c r="G572">
        <v>1.1000000000000001</v>
      </c>
      <c r="H572">
        <v>4.4000000000000004</v>
      </c>
      <c r="I572">
        <v>220</v>
      </c>
      <c r="J572">
        <v>1.1000000000000001</v>
      </c>
    </row>
    <row r="573" spans="1:10" x14ac:dyDescent="0.3">
      <c r="A573" s="17">
        <v>45266.947916586221</v>
      </c>
      <c r="B573" s="17">
        <v>45266.958333252885</v>
      </c>
      <c r="C573">
        <v>44.4</v>
      </c>
      <c r="D573">
        <v>9.9</v>
      </c>
      <c r="E573">
        <v>0</v>
      </c>
      <c r="F573">
        <v>209</v>
      </c>
      <c r="G573">
        <v>1.6</v>
      </c>
      <c r="H573">
        <v>4.5</v>
      </c>
      <c r="I573">
        <v>209</v>
      </c>
      <c r="J573">
        <v>1.5</v>
      </c>
    </row>
    <row r="574" spans="1:10" x14ac:dyDescent="0.3">
      <c r="A574" s="17">
        <v>45266.958333252885</v>
      </c>
      <c r="B574" s="17">
        <v>45266.96874991955</v>
      </c>
      <c r="C574">
        <v>43.4</v>
      </c>
      <c r="D574">
        <v>29.5</v>
      </c>
      <c r="E574">
        <v>0</v>
      </c>
      <c r="F574">
        <v>232</v>
      </c>
      <c r="G574">
        <v>0.8</v>
      </c>
      <c r="H574">
        <v>4.0999999999999996</v>
      </c>
      <c r="I574">
        <v>224</v>
      </c>
      <c r="J574">
        <v>0.7</v>
      </c>
    </row>
    <row r="575" spans="1:10" x14ac:dyDescent="0.3">
      <c r="A575" s="17">
        <v>45266.96874991955</v>
      </c>
      <c r="B575" s="17">
        <v>45266.979166586214</v>
      </c>
      <c r="C575">
        <v>45.1</v>
      </c>
      <c r="D575">
        <v>32.299999999999997</v>
      </c>
      <c r="E575">
        <v>0</v>
      </c>
      <c r="F575">
        <v>227</v>
      </c>
      <c r="G575">
        <v>0.3</v>
      </c>
      <c r="H575">
        <v>3.6</v>
      </c>
      <c r="I575">
        <v>242</v>
      </c>
      <c r="J575">
        <v>0.3</v>
      </c>
    </row>
    <row r="576" spans="1:10" x14ac:dyDescent="0.3">
      <c r="A576" s="17">
        <v>45266.979166586214</v>
      </c>
      <c r="B576" s="17">
        <v>45266.989583252878</v>
      </c>
      <c r="C576">
        <v>48.7</v>
      </c>
      <c r="D576">
        <v>23.3</v>
      </c>
      <c r="E576">
        <v>0</v>
      </c>
      <c r="F576">
        <v>243</v>
      </c>
      <c r="G576">
        <v>0.4</v>
      </c>
      <c r="H576">
        <v>3.3</v>
      </c>
      <c r="I576">
        <v>250</v>
      </c>
      <c r="J576">
        <v>0.3</v>
      </c>
    </row>
    <row r="577" spans="1:10" x14ac:dyDescent="0.3">
      <c r="A577" s="17">
        <v>45266.989583252878</v>
      </c>
      <c r="B577" s="17">
        <v>45266.999999919542</v>
      </c>
      <c r="C577">
        <v>50.7</v>
      </c>
      <c r="D577">
        <v>14.3</v>
      </c>
      <c r="E577">
        <v>0</v>
      </c>
      <c r="F577">
        <v>215</v>
      </c>
      <c r="G577">
        <v>1</v>
      </c>
      <c r="H577">
        <v>2.9</v>
      </c>
      <c r="I577">
        <v>212</v>
      </c>
      <c r="J577">
        <v>0.9</v>
      </c>
    </row>
    <row r="578" spans="1:10" x14ac:dyDescent="0.3">
      <c r="A578" s="17">
        <v>45266.999999919542</v>
      </c>
      <c r="B578" s="17">
        <v>45267.010416586207</v>
      </c>
      <c r="C578">
        <v>52</v>
      </c>
      <c r="D578">
        <v>36.299999999999997</v>
      </c>
      <c r="E578">
        <v>0</v>
      </c>
      <c r="F578">
        <v>238</v>
      </c>
      <c r="G578">
        <v>0.7</v>
      </c>
      <c r="H578">
        <v>2</v>
      </c>
      <c r="I578">
        <v>251</v>
      </c>
      <c r="J578">
        <v>0.5</v>
      </c>
    </row>
    <row r="579" spans="1:10" x14ac:dyDescent="0.3">
      <c r="A579" s="17">
        <v>45267.010416586207</v>
      </c>
      <c r="B579" s="17">
        <v>45267.020833252871</v>
      </c>
      <c r="C579">
        <v>52.2</v>
      </c>
      <c r="D579">
        <v>15.7</v>
      </c>
      <c r="E579">
        <v>0</v>
      </c>
      <c r="F579">
        <v>226</v>
      </c>
      <c r="G579">
        <v>0.9</v>
      </c>
      <c r="H579">
        <v>2.2999999999999998</v>
      </c>
      <c r="I579">
        <v>219</v>
      </c>
      <c r="J579">
        <v>0.9</v>
      </c>
    </row>
    <row r="580" spans="1:10" x14ac:dyDescent="0.3">
      <c r="A580" s="17">
        <v>45267.020833252871</v>
      </c>
      <c r="B580" s="17">
        <v>45267.031249919535</v>
      </c>
      <c r="C580">
        <v>49.3</v>
      </c>
      <c r="D580">
        <v>22.4</v>
      </c>
      <c r="E580">
        <v>0</v>
      </c>
      <c r="F580">
        <v>220</v>
      </c>
      <c r="G580">
        <v>0.5</v>
      </c>
      <c r="H580">
        <v>2.5</v>
      </c>
      <c r="I580">
        <v>217</v>
      </c>
      <c r="J580">
        <v>0.5</v>
      </c>
    </row>
    <row r="581" spans="1:10" x14ac:dyDescent="0.3">
      <c r="A581" s="17">
        <v>45267.031249919535</v>
      </c>
      <c r="B581" s="17">
        <v>45267.041666586199</v>
      </c>
      <c r="C581">
        <v>45.3</v>
      </c>
      <c r="D581">
        <v>29.9</v>
      </c>
      <c r="E581">
        <v>0</v>
      </c>
      <c r="F581">
        <v>175</v>
      </c>
      <c r="G581">
        <v>0.8</v>
      </c>
      <c r="H581">
        <v>2.5</v>
      </c>
      <c r="I581">
        <v>176</v>
      </c>
      <c r="J581">
        <v>0.7</v>
      </c>
    </row>
    <row r="582" spans="1:10" x14ac:dyDescent="0.3">
      <c r="A582" s="17">
        <v>45267.041666586199</v>
      </c>
      <c r="B582" s="17">
        <v>45267.052083252864</v>
      </c>
      <c r="C582">
        <v>45</v>
      </c>
      <c r="D582">
        <v>59.1</v>
      </c>
      <c r="E582">
        <v>0</v>
      </c>
      <c r="F582">
        <v>199</v>
      </c>
      <c r="G582">
        <v>1.1000000000000001</v>
      </c>
      <c r="H582">
        <v>2</v>
      </c>
      <c r="I582">
        <v>222</v>
      </c>
      <c r="J582">
        <v>0.5</v>
      </c>
    </row>
    <row r="583" spans="1:10" x14ac:dyDescent="0.3">
      <c r="A583" s="17">
        <v>45267.052083252864</v>
      </c>
      <c r="B583" s="17">
        <v>45267.062499919528</v>
      </c>
      <c r="C583">
        <v>50.6</v>
      </c>
      <c r="D583">
        <v>50.8</v>
      </c>
      <c r="E583">
        <v>0</v>
      </c>
      <c r="F583">
        <v>225</v>
      </c>
      <c r="G583">
        <v>0.7</v>
      </c>
      <c r="H583">
        <v>0.8</v>
      </c>
      <c r="I583">
        <v>236</v>
      </c>
      <c r="J583">
        <v>0.4</v>
      </c>
    </row>
    <row r="584" spans="1:10" x14ac:dyDescent="0.3">
      <c r="A584" s="17">
        <v>45267.062499919528</v>
      </c>
      <c r="B584" s="17">
        <v>45267.072916586192</v>
      </c>
      <c r="C584">
        <v>51.4</v>
      </c>
      <c r="D584">
        <v>24</v>
      </c>
      <c r="E584">
        <v>0</v>
      </c>
      <c r="F584">
        <v>225</v>
      </c>
      <c r="G584">
        <v>0.7</v>
      </c>
      <c r="H584">
        <v>0.8</v>
      </c>
      <c r="I584">
        <v>220</v>
      </c>
      <c r="J584">
        <v>0.6</v>
      </c>
    </row>
    <row r="585" spans="1:10" x14ac:dyDescent="0.3">
      <c r="A585" s="17">
        <v>45267.072916586192</v>
      </c>
      <c r="B585" s="17">
        <v>45267.083333252856</v>
      </c>
      <c r="C585">
        <v>57</v>
      </c>
      <c r="D585">
        <v>60</v>
      </c>
      <c r="E585">
        <v>0</v>
      </c>
      <c r="F585">
        <v>229</v>
      </c>
      <c r="G585">
        <v>1</v>
      </c>
      <c r="H585">
        <v>0</v>
      </c>
      <c r="I585">
        <v>225</v>
      </c>
      <c r="J585">
        <v>0.4</v>
      </c>
    </row>
    <row r="586" spans="1:10" x14ac:dyDescent="0.3">
      <c r="A586" s="17">
        <v>45267.083333252856</v>
      </c>
      <c r="B586" s="17">
        <v>45267.093749919521</v>
      </c>
      <c r="C586">
        <v>60</v>
      </c>
      <c r="D586">
        <v>29.3</v>
      </c>
      <c r="E586">
        <v>0</v>
      </c>
      <c r="F586">
        <v>273</v>
      </c>
      <c r="G586">
        <v>0.9</v>
      </c>
      <c r="H586">
        <v>-0.2</v>
      </c>
      <c r="I586">
        <v>280</v>
      </c>
      <c r="J586">
        <v>0.8</v>
      </c>
    </row>
    <row r="587" spans="1:10" x14ac:dyDescent="0.3">
      <c r="A587" s="17">
        <v>45267.093749919521</v>
      </c>
      <c r="B587" s="17">
        <v>45267.104166586185</v>
      </c>
      <c r="C587">
        <v>55.4</v>
      </c>
      <c r="D587">
        <v>59.3</v>
      </c>
      <c r="E587">
        <v>0</v>
      </c>
      <c r="F587">
        <v>279</v>
      </c>
      <c r="G587">
        <v>0.7</v>
      </c>
      <c r="H587">
        <v>0.3</v>
      </c>
      <c r="I587">
        <v>253</v>
      </c>
      <c r="J587">
        <v>0.3</v>
      </c>
    </row>
    <row r="588" spans="1:10" x14ac:dyDescent="0.3">
      <c r="A588" s="17">
        <v>45267.104166586185</v>
      </c>
      <c r="B588" s="17">
        <v>45267.114583252849</v>
      </c>
      <c r="C588">
        <v>55.6</v>
      </c>
      <c r="D588">
        <v>67.900000000000006</v>
      </c>
      <c r="E588">
        <v>0</v>
      </c>
      <c r="F588">
        <v>224</v>
      </c>
      <c r="G588">
        <v>0.6</v>
      </c>
      <c r="H588">
        <v>0.2</v>
      </c>
      <c r="I588">
        <v>222</v>
      </c>
      <c r="J588">
        <v>0.1</v>
      </c>
    </row>
    <row r="589" spans="1:10" x14ac:dyDescent="0.3">
      <c r="A589" s="17">
        <v>45267.114583252849</v>
      </c>
      <c r="B589" s="17">
        <v>45267.124999919513</v>
      </c>
      <c r="C589">
        <v>54.8</v>
      </c>
      <c r="D589">
        <v>43.4</v>
      </c>
      <c r="E589">
        <v>0</v>
      </c>
      <c r="F589">
        <v>210</v>
      </c>
      <c r="G589">
        <v>0.8</v>
      </c>
      <c r="H589">
        <v>-0.1</v>
      </c>
      <c r="I589">
        <v>201</v>
      </c>
      <c r="J589">
        <v>0.6</v>
      </c>
    </row>
    <row r="590" spans="1:10" x14ac:dyDescent="0.3">
      <c r="A590" s="17">
        <v>45267.124999919513</v>
      </c>
      <c r="B590" s="17">
        <v>45267.135416586178</v>
      </c>
      <c r="C590">
        <v>55.2</v>
      </c>
      <c r="D590">
        <v>17.7</v>
      </c>
      <c r="E590">
        <v>0</v>
      </c>
      <c r="F590">
        <v>158</v>
      </c>
      <c r="G590">
        <v>0.5</v>
      </c>
      <c r="H590">
        <v>-0.3</v>
      </c>
      <c r="I590">
        <v>164</v>
      </c>
      <c r="J590">
        <v>0.4</v>
      </c>
    </row>
    <row r="591" spans="1:10" x14ac:dyDescent="0.3">
      <c r="A591" s="17">
        <v>45267.135416586178</v>
      </c>
      <c r="B591" s="17">
        <v>45267.145833252842</v>
      </c>
      <c r="C591">
        <v>59.1</v>
      </c>
      <c r="D591">
        <v>51.2</v>
      </c>
      <c r="E591">
        <v>0</v>
      </c>
      <c r="F591">
        <v>320</v>
      </c>
      <c r="G591">
        <v>0.6</v>
      </c>
      <c r="H591">
        <v>-0.8</v>
      </c>
      <c r="I591">
        <v>319</v>
      </c>
      <c r="J591">
        <v>0.3</v>
      </c>
    </row>
    <row r="592" spans="1:10" x14ac:dyDescent="0.3">
      <c r="A592" s="17">
        <v>45267.145833252842</v>
      </c>
      <c r="B592" s="17">
        <v>45267.156249919506</v>
      </c>
      <c r="C592">
        <v>50.2</v>
      </c>
      <c r="D592">
        <v>17.3</v>
      </c>
      <c r="E592">
        <v>0</v>
      </c>
      <c r="F592">
        <v>227</v>
      </c>
      <c r="G592">
        <v>0.9</v>
      </c>
      <c r="H592">
        <v>0.8</v>
      </c>
      <c r="I592">
        <v>220</v>
      </c>
      <c r="J592">
        <v>0.9</v>
      </c>
    </row>
    <row r="593" spans="1:10" x14ac:dyDescent="0.3">
      <c r="A593" s="17">
        <v>45267.156249919506</v>
      </c>
      <c r="B593" s="17">
        <v>45267.16666658617</v>
      </c>
      <c r="C593">
        <v>49.1</v>
      </c>
      <c r="D593">
        <v>54.3</v>
      </c>
      <c r="E593">
        <v>0</v>
      </c>
      <c r="F593">
        <v>265</v>
      </c>
      <c r="G593">
        <v>0.4</v>
      </c>
      <c r="H593">
        <v>0.8</v>
      </c>
      <c r="I593">
        <v>271</v>
      </c>
      <c r="J593">
        <v>0.2</v>
      </c>
    </row>
    <row r="594" spans="1:10" x14ac:dyDescent="0.3">
      <c r="A594" s="17">
        <v>45267.16666658617</v>
      </c>
      <c r="B594" s="17">
        <v>45267.177083252835</v>
      </c>
      <c r="C594">
        <v>48</v>
      </c>
      <c r="D594">
        <v>55.3</v>
      </c>
      <c r="E594">
        <v>0</v>
      </c>
      <c r="F594">
        <v>255</v>
      </c>
      <c r="G594">
        <v>0.7</v>
      </c>
      <c r="H594">
        <v>1.3</v>
      </c>
      <c r="I594">
        <v>239</v>
      </c>
      <c r="J594">
        <v>0.4</v>
      </c>
    </row>
    <row r="595" spans="1:10" x14ac:dyDescent="0.3">
      <c r="A595" s="17">
        <v>45267.177083252835</v>
      </c>
      <c r="B595" s="17">
        <v>45267.187499919499</v>
      </c>
      <c r="C595">
        <v>43.2</v>
      </c>
      <c r="D595">
        <v>23.8</v>
      </c>
      <c r="E595">
        <v>0</v>
      </c>
      <c r="F595">
        <v>217</v>
      </c>
      <c r="G595">
        <v>0.8</v>
      </c>
      <c r="H595">
        <v>1.8</v>
      </c>
      <c r="I595">
        <v>211</v>
      </c>
      <c r="J595">
        <v>0.7</v>
      </c>
    </row>
    <row r="596" spans="1:10" x14ac:dyDescent="0.3">
      <c r="A596" s="17">
        <v>45267.187499919499</v>
      </c>
      <c r="B596" s="17">
        <v>45267.197916586163</v>
      </c>
      <c r="C596">
        <v>43.2</v>
      </c>
      <c r="D596">
        <v>18.7</v>
      </c>
      <c r="E596">
        <v>0</v>
      </c>
      <c r="F596">
        <v>214</v>
      </c>
      <c r="G596">
        <v>0.9</v>
      </c>
      <c r="H596">
        <v>1.6</v>
      </c>
      <c r="I596">
        <v>212</v>
      </c>
      <c r="J596">
        <v>0.9</v>
      </c>
    </row>
    <row r="597" spans="1:10" x14ac:dyDescent="0.3">
      <c r="A597" s="17">
        <v>45267.197916586163</v>
      </c>
      <c r="B597" s="17">
        <v>45267.208333252827</v>
      </c>
      <c r="C597">
        <v>44</v>
      </c>
      <c r="D597">
        <v>40</v>
      </c>
      <c r="E597">
        <v>0</v>
      </c>
      <c r="F597">
        <v>232</v>
      </c>
      <c r="G597">
        <v>0.9</v>
      </c>
      <c r="H597">
        <v>1.5</v>
      </c>
      <c r="I597">
        <v>227</v>
      </c>
      <c r="J597">
        <v>0.7</v>
      </c>
    </row>
    <row r="598" spans="1:10" x14ac:dyDescent="0.3">
      <c r="A598" s="17">
        <v>45267.208333252827</v>
      </c>
      <c r="B598" s="17">
        <v>45267.218749919492</v>
      </c>
      <c r="C598">
        <v>45.6</v>
      </c>
      <c r="D598">
        <v>26.1</v>
      </c>
      <c r="E598">
        <v>0</v>
      </c>
      <c r="F598">
        <v>210</v>
      </c>
      <c r="G598">
        <v>0.7</v>
      </c>
      <c r="H598">
        <v>1.2</v>
      </c>
      <c r="I598">
        <v>209</v>
      </c>
      <c r="J598">
        <v>0.6</v>
      </c>
    </row>
    <row r="599" spans="1:10" x14ac:dyDescent="0.3">
      <c r="A599" s="17">
        <v>45267.218749919492</v>
      </c>
      <c r="B599" s="17">
        <v>45267.229166586156</v>
      </c>
      <c r="C599">
        <v>47.5</v>
      </c>
      <c r="D599">
        <v>53.1</v>
      </c>
      <c r="E599">
        <v>0</v>
      </c>
      <c r="F599">
        <v>203</v>
      </c>
      <c r="G599">
        <v>0.8</v>
      </c>
      <c r="H599">
        <v>0.9</v>
      </c>
      <c r="I599">
        <v>196</v>
      </c>
      <c r="J599">
        <v>0.4</v>
      </c>
    </row>
    <row r="600" spans="1:10" x14ac:dyDescent="0.3">
      <c r="A600" s="17">
        <v>45267.229166586156</v>
      </c>
      <c r="B600" s="17">
        <v>45267.23958325282</v>
      </c>
      <c r="C600">
        <v>50.4</v>
      </c>
      <c r="D600">
        <v>56.4</v>
      </c>
      <c r="E600">
        <v>0</v>
      </c>
      <c r="F600">
        <v>108</v>
      </c>
      <c r="G600">
        <v>0.6</v>
      </c>
      <c r="H600">
        <v>0.4</v>
      </c>
      <c r="I600">
        <v>116</v>
      </c>
      <c r="J600">
        <v>0.2</v>
      </c>
    </row>
    <row r="601" spans="1:10" x14ac:dyDescent="0.3">
      <c r="A601" s="17">
        <v>45267.23958325282</v>
      </c>
      <c r="B601" s="17">
        <v>45267.249999919484</v>
      </c>
      <c r="C601">
        <v>52.9</v>
      </c>
      <c r="D601">
        <v>56.6</v>
      </c>
      <c r="E601">
        <v>0</v>
      </c>
      <c r="F601">
        <v>241</v>
      </c>
      <c r="G601">
        <v>0.6</v>
      </c>
      <c r="H601">
        <v>-0.1</v>
      </c>
      <c r="I601">
        <v>246</v>
      </c>
      <c r="J601">
        <v>0.3</v>
      </c>
    </row>
    <row r="602" spans="1:10" x14ac:dyDescent="0.3">
      <c r="A602" s="17">
        <v>45267.249999919484</v>
      </c>
      <c r="B602" s="17">
        <v>45267.260416586148</v>
      </c>
      <c r="C602">
        <v>49.2</v>
      </c>
      <c r="D602">
        <v>26.8</v>
      </c>
      <c r="E602">
        <v>0</v>
      </c>
      <c r="F602">
        <v>221</v>
      </c>
      <c r="G602">
        <v>1.3</v>
      </c>
      <c r="H602">
        <v>1</v>
      </c>
      <c r="I602">
        <v>214</v>
      </c>
      <c r="J602">
        <v>1.1000000000000001</v>
      </c>
    </row>
    <row r="603" spans="1:10" x14ac:dyDescent="0.3">
      <c r="A603" s="17">
        <v>45267.260416586148</v>
      </c>
      <c r="B603" s="17">
        <v>45267.270833252813</v>
      </c>
      <c r="C603">
        <v>46.8</v>
      </c>
      <c r="D603">
        <v>37.5</v>
      </c>
      <c r="E603">
        <v>0</v>
      </c>
      <c r="F603">
        <v>224</v>
      </c>
      <c r="G603">
        <v>1.4</v>
      </c>
      <c r="H603">
        <v>1.3</v>
      </c>
      <c r="I603">
        <v>214</v>
      </c>
      <c r="J603">
        <v>1.1000000000000001</v>
      </c>
    </row>
    <row r="604" spans="1:10" x14ac:dyDescent="0.3">
      <c r="A604" s="17">
        <v>45267.270833252813</v>
      </c>
      <c r="B604" s="17">
        <v>45267.281249919477</v>
      </c>
      <c r="C604">
        <v>42.3</v>
      </c>
      <c r="D604">
        <v>24.1</v>
      </c>
      <c r="E604">
        <v>0</v>
      </c>
      <c r="F604">
        <v>208</v>
      </c>
      <c r="G604">
        <v>1.5</v>
      </c>
      <c r="H604">
        <v>2.1</v>
      </c>
      <c r="I604">
        <v>203</v>
      </c>
      <c r="J604">
        <v>1.4</v>
      </c>
    </row>
    <row r="605" spans="1:10" x14ac:dyDescent="0.3">
      <c r="A605" s="17">
        <v>45267.281249919477</v>
      </c>
      <c r="B605" s="17">
        <v>45267.291666586141</v>
      </c>
      <c r="C605">
        <v>41.4</v>
      </c>
      <c r="D605">
        <v>29.5</v>
      </c>
      <c r="E605">
        <v>1</v>
      </c>
      <c r="F605">
        <v>182</v>
      </c>
      <c r="G605">
        <v>1.3</v>
      </c>
      <c r="H605">
        <v>2.2999999999999998</v>
      </c>
      <c r="I605">
        <v>175</v>
      </c>
      <c r="J605">
        <v>1.1000000000000001</v>
      </c>
    </row>
    <row r="606" spans="1:10" x14ac:dyDescent="0.3">
      <c r="A606" s="17">
        <v>45267.291666586141</v>
      </c>
      <c r="B606" s="17">
        <v>45267.302083252805</v>
      </c>
      <c r="C606">
        <v>42.5</v>
      </c>
      <c r="D606">
        <v>55.1</v>
      </c>
      <c r="E606">
        <v>4</v>
      </c>
      <c r="F606">
        <v>288</v>
      </c>
      <c r="G606">
        <v>0.9</v>
      </c>
      <c r="H606">
        <v>2.4</v>
      </c>
      <c r="I606">
        <v>285</v>
      </c>
      <c r="J606">
        <v>0.4</v>
      </c>
    </row>
    <row r="607" spans="1:10" x14ac:dyDescent="0.3">
      <c r="A607" s="17">
        <v>45267.302083252805</v>
      </c>
      <c r="B607" s="17">
        <v>45267.31249991947</v>
      </c>
      <c r="C607">
        <v>45.4</v>
      </c>
      <c r="D607">
        <v>50</v>
      </c>
      <c r="E607">
        <v>26</v>
      </c>
      <c r="F607">
        <v>144</v>
      </c>
      <c r="G607">
        <v>1.5</v>
      </c>
      <c r="H607">
        <v>1.7</v>
      </c>
      <c r="I607">
        <v>156</v>
      </c>
      <c r="J607">
        <v>0.9</v>
      </c>
    </row>
    <row r="608" spans="1:10" x14ac:dyDescent="0.3">
      <c r="A608" s="17">
        <v>45267.31249991947</v>
      </c>
      <c r="B608" s="17">
        <v>45267.322916586134</v>
      </c>
      <c r="C608">
        <v>40.799999999999997</v>
      </c>
      <c r="D608">
        <v>56</v>
      </c>
      <c r="E608">
        <v>67</v>
      </c>
      <c r="F608">
        <v>173</v>
      </c>
      <c r="G608">
        <v>0.9</v>
      </c>
      <c r="H608">
        <v>3.2</v>
      </c>
      <c r="I608">
        <v>163</v>
      </c>
      <c r="J608">
        <v>0.5</v>
      </c>
    </row>
    <row r="609" spans="1:10" x14ac:dyDescent="0.3">
      <c r="A609" s="17">
        <v>45267.322916586134</v>
      </c>
      <c r="B609" s="17">
        <v>45267.333333252798</v>
      </c>
      <c r="C609">
        <v>36.5</v>
      </c>
      <c r="D609">
        <v>22.4</v>
      </c>
      <c r="E609">
        <v>107</v>
      </c>
      <c r="F609">
        <v>179</v>
      </c>
      <c r="G609">
        <v>1.3</v>
      </c>
      <c r="H609">
        <v>4.0999999999999996</v>
      </c>
      <c r="I609">
        <v>177</v>
      </c>
      <c r="J609">
        <v>1.2</v>
      </c>
    </row>
    <row r="610" spans="1:10" x14ac:dyDescent="0.3">
      <c r="A610" s="17">
        <v>45267.333333252798</v>
      </c>
      <c r="B610" s="17">
        <v>45267.343749919462</v>
      </c>
      <c r="C610">
        <v>31.1</v>
      </c>
      <c r="D610">
        <v>23.9</v>
      </c>
      <c r="E610">
        <v>142</v>
      </c>
      <c r="F610">
        <v>162</v>
      </c>
      <c r="G610">
        <v>1</v>
      </c>
      <c r="H610">
        <v>6.2</v>
      </c>
      <c r="I610">
        <v>159</v>
      </c>
      <c r="J610">
        <v>0.9</v>
      </c>
    </row>
    <row r="611" spans="1:10" x14ac:dyDescent="0.3">
      <c r="A611" s="17">
        <v>45267.343749919462</v>
      </c>
      <c r="B611" s="17">
        <v>45267.354166586127</v>
      </c>
      <c r="C611">
        <v>29</v>
      </c>
      <c r="D611">
        <v>33.700000000000003</v>
      </c>
      <c r="E611">
        <v>178</v>
      </c>
      <c r="F611">
        <v>150</v>
      </c>
      <c r="G611">
        <v>1</v>
      </c>
      <c r="H611">
        <v>7.7</v>
      </c>
      <c r="I611">
        <v>155</v>
      </c>
      <c r="J611">
        <v>0.8</v>
      </c>
    </row>
    <row r="612" spans="1:10" x14ac:dyDescent="0.3">
      <c r="A612" s="17">
        <v>45267.354166586127</v>
      </c>
      <c r="B612" s="17">
        <v>45267.364583252791</v>
      </c>
      <c r="C612">
        <v>25.1</v>
      </c>
      <c r="D612">
        <v>23.6</v>
      </c>
      <c r="E612">
        <v>214</v>
      </c>
      <c r="F612">
        <v>135</v>
      </c>
      <c r="G612">
        <v>1.4</v>
      </c>
      <c r="H612">
        <v>9.6</v>
      </c>
      <c r="I612">
        <v>131</v>
      </c>
      <c r="J612">
        <v>1.2</v>
      </c>
    </row>
    <row r="613" spans="1:10" x14ac:dyDescent="0.3">
      <c r="A613" s="17">
        <v>45267.364583252791</v>
      </c>
      <c r="B613" s="17">
        <v>45267.374999919455</v>
      </c>
      <c r="C613">
        <v>23.4</v>
      </c>
      <c r="D613">
        <v>20.7</v>
      </c>
      <c r="E613">
        <v>249</v>
      </c>
      <c r="F613">
        <v>146</v>
      </c>
      <c r="G613">
        <v>1.6</v>
      </c>
      <c r="H613">
        <v>10.8</v>
      </c>
      <c r="I613">
        <v>143</v>
      </c>
      <c r="J613">
        <v>1.5</v>
      </c>
    </row>
    <row r="614" spans="1:10" x14ac:dyDescent="0.3">
      <c r="A614" s="17">
        <v>45267.374999919455</v>
      </c>
      <c r="B614" s="17">
        <v>45267.385416586119</v>
      </c>
      <c r="C614">
        <v>20.8</v>
      </c>
      <c r="D614">
        <v>20.100000000000001</v>
      </c>
      <c r="E614">
        <v>282</v>
      </c>
      <c r="F614">
        <v>154</v>
      </c>
      <c r="G614">
        <v>1.6</v>
      </c>
      <c r="H614">
        <v>12.2</v>
      </c>
      <c r="I614">
        <v>155</v>
      </c>
      <c r="J614">
        <v>1.5</v>
      </c>
    </row>
    <row r="615" spans="1:10" x14ac:dyDescent="0.3">
      <c r="A615" s="17">
        <v>45267.385416586119</v>
      </c>
      <c r="B615" s="17">
        <v>45267.395833252784</v>
      </c>
      <c r="C615">
        <v>18.899999999999999</v>
      </c>
      <c r="D615">
        <v>53.4</v>
      </c>
      <c r="E615">
        <v>315</v>
      </c>
      <c r="F615">
        <v>335</v>
      </c>
      <c r="G615">
        <v>1.4</v>
      </c>
      <c r="H615">
        <v>13.7</v>
      </c>
      <c r="I615">
        <v>323</v>
      </c>
      <c r="J615">
        <v>0.7</v>
      </c>
    </row>
    <row r="616" spans="1:10" x14ac:dyDescent="0.3">
      <c r="A616" s="17">
        <v>45267.395833252784</v>
      </c>
      <c r="B616" s="17">
        <v>45267.406249919448</v>
      </c>
      <c r="C616">
        <v>17.5</v>
      </c>
      <c r="D616">
        <v>40.4</v>
      </c>
      <c r="E616">
        <v>344</v>
      </c>
      <c r="F616">
        <v>209</v>
      </c>
      <c r="G616">
        <v>1</v>
      </c>
      <c r="H616">
        <v>14.8</v>
      </c>
      <c r="I616">
        <v>202</v>
      </c>
      <c r="J616">
        <v>0.7</v>
      </c>
    </row>
    <row r="617" spans="1:10" x14ac:dyDescent="0.3">
      <c r="A617" s="17">
        <v>45267.406249919448</v>
      </c>
      <c r="B617" s="17">
        <v>45267.416666586112</v>
      </c>
      <c r="C617">
        <v>17</v>
      </c>
      <c r="D617">
        <v>48.2</v>
      </c>
      <c r="E617">
        <v>371</v>
      </c>
      <c r="F617">
        <v>202</v>
      </c>
      <c r="G617">
        <v>1.7</v>
      </c>
      <c r="H617">
        <v>15.4</v>
      </c>
      <c r="I617">
        <v>204</v>
      </c>
      <c r="J617">
        <v>1.1000000000000001</v>
      </c>
    </row>
    <row r="618" spans="1:10" x14ac:dyDescent="0.3">
      <c r="A618" s="17">
        <v>45267.416666586112</v>
      </c>
      <c r="B618" s="17">
        <v>45267.427083252776</v>
      </c>
      <c r="C618">
        <v>17.7</v>
      </c>
      <c r="D618">
        <v>18</v>
      </c>
      <c r="E618">
        <v>395</v>
      </c>
      <c r="F618">
        <v>301</v>
      </c>
      <c r="G618">
        <v>3.9</v>
      </c>
      <c r="H618">
        <v>15.4</v>
      </c>
      <c r="I618">
        <v>303</v>
      </c>
      <c r="J618">
        <v>3.7</v>
      </c>
    </row>
    <row r="619" spans="1:10" x14ac:dyDescent="0.3">
      <c r="A619" s="17">
        <v>45267.427083252776</v>
      </c>
      <c r="B619" s="17">
        <v>45267.437499919441</v>
      </c>
      <c r="C619">
        <v>16.899999999999999</v>
      </c>
      <c r="D619">
        <v>26.7</v>
      </c>
      <c r="E619">
        <v>416</v>
      </c>
      <c r="F619">
        <v>285</v>
      </c>
      <c r="G619">
        <v>2.5</v>
      </c>
      <c r="H619">
        <v>15.8</v>
      </c>
      <c r="I619">
        <v>293</v>
      </c>
      <c r="J619">
        <v>2.2999999999999998</v>
      </c>
    </row>
    <row r="620" spans="1:10" x14ac:dyDescent="0.3">
      <c r="A620" s="17">
        <v>45267.437499919441</v>
      </c>
      <c r="B620" s="17">
        <v>45267.447916586105</v>
      </c>
      <c r="C620">
        <v>16</v>
      </c>
      <c r="D620">
        <v>28.7</v>
      </c>
      <c r="E620">
        <v>432</v>
      </c>
      <c r="F620">
        <v>265</v>
      </c>
      <c r="G620">
        <v>1.7</v>
      </c>
      <c r="H620">
        <v>16.2</v>
      </c>
      <c r="I620">
        <v>270</v>
      </c>
      <c r="J620">
        <v>1.5</v>
      </c>
    </row>
    <row r="621" spans="1:10" x14ac:dyDescent="0.3">
      <c r="A621" s="17">
        <v>45267.447916586105</v>
      </c>
      <c r="B621" s="17">
        <v>45267.458333252769</v>
      </c>
      <c r="C621">
        <v>15.3</v>
      </c>
      <c r="D621">
        <v>58.6</v>
      </c>
      <c r="E621">
        <v>447</v>
      </c>
      <c r="F621">
        <v>240</v>
      </c>
      <c r="G621">
        <v>1.7</v>
      </c>
      <c r="H621">
        <v>16.600000000000001</v>
      </c>
      <c r="I621">
        <v>238</v>
      </c>
      <c r="J621">
        <v>0.8</v>
      </c>
    </row>
    <row r="622" spans="1:10" x14ac:dyDescent="0.3">
      <c r="A622" s="17">
        <v>45267.458333252769</v>
      </c>
      <c r="B622" s="17">
        <v>45267.468749919433</v>
      </c>
      <c r="C622">
        <v>15.9</v>
      </c>
      <c r="D622">
        <v>23.3</v>
      </c>
      <c r="E622">
        <v>456</v>
      </c>
      <c r="F622">
        <v>300</v>
      </c>
      <c r="G622">
        <v>2.8</v>
      </c>
      <c r="H622">
        <v>16.3</v>
      </c>
      <c r="I622">
        <v>301</v>
      </c>
      <c r="J622">
        <v>2.6</v>
      </c>
    </row>
    <row r="623" spans="1:10" x14ac:dyDescent="0.3">
      <c r="A623" s="17">
        <v>45267.468749919433</v>
      </c>
      <c r="B623" s="17">
        <v>45267.479166586098</v>
      </c>
      <c r="C623">
        <v>14.2</v>
      </c>
      <c r="D623">
        <v>42</v>
      </c>
      <c r="E623">
        <v>468</v>
      </c>
      <c r="F623">
        <v>172</v>
      </c>
      <c r="G623">
        <v>1</v>
      </c>
      <c r="H623">
        <v>17.399999999999999</v>
      </c>
      <c r="I623">
        <v>176</v>
      </c>
      <c r="J623">
        <v>0.7</v>
      </c>
    </row>
    <row r="624" spans="1:10" x14ac:dyDescent="0.3">
      <c r="A624" s="17">
        <v>45267.479166586098</v>
      </c>
      <c r="B624" s="17">
        <v>45267.489583252762</v>
      </c>
      <c r="C624">
        <v>13.6</v>
      </c>
      <c r="D624">
        <v>42.4</v>
      </c>
      <c r="E624">
        <v>468</v>
      </c>
      <c r="F624">
        <v>254</v>
      </c>
      <c r="G624">
        <v>2.4</v>
      </c>
      <c r="H624">
        <v>17.3</v>
      </c>
      <c r="I624">
        <v>264</v>
      </c>
      <c r="J624">
        <v>1.8</v>
      </c>
    </row>
    <row r="625" spans="1:10" x14ac:dyDescent="0.3">
      <c r="A625" s="17">
        <v>45267.489583252762</v>
      </c>
      <c r="B625" s="17">
        <v>45267.499999919426</v>
      </c>
      <c r="C625">
        <v>14</v>
      </c>
      <c r="D625">
        <v>14.2</v>
      </c>
      <c r="E625">
        <v>480</v>
      </c>
      <c r="F625">
        <v>286</v>
      </c>
      <c r="G625">
        <v>6.6</v>
      </c>
      <c r="H625">
        <v>16.5</v>
      </c>
      <c r="I625">
        <v>286</v>
      </c>
      <c r="J625">
        <v>6.4</v>
      </c>
    </row>
    <row r="626" spans="1:10" x14ac:dyDescent="0.3">
      <c r="A626" s="17">
        <v>45267.499999919426</v>
      </c>
      <c r="B626" s="17">
        <v>45267.51041658609</v>
      </c>
      <c r="C626">
        <v>14.3</v>
      </c>
      <c r="D626">
        <v>13.4</v>
      </c>
      <c r="E626">
        <v>478</v>
      </c>
      <c r="F626">
        <v>285</v>
      </c>
      <c r="G626">
        <v>7.6</v>
      </c>
      <c r="H626">
        <v>16.100000000000001</v>
      </c>
      <c r="I626">
        <v>285</v>
      </c>
      <c r="J626">
        <v>7.4</v>
      </c>
    </row>
    <row r="627" spans="1:10" x14ac:dyDescent="0.3">
      <c r="A627" s="17">
        <v>45267.51041658609</v>
      </c>
      <c r="B627" s="17">
        <v>45267.520833252755</v>
      </c>
      <c r="C627">
        <v>15.3</v>
      </c>
      <c r="D627">
        <v>15</v>
      </c>
      <c r="E627">
        <v>474</v>
      </c>
      <c r="F627">
        <v>289</v>
      </c>
      <c r="G627">
        <v>5.5</v>
      </c>
      <c r="H627">
        <v>16.2</v>
      </c>
      <c r="I627">
        <v>288</v>
      </c>
      <c r="J627">
        <v>5.3</v>
      </c>
    </row>
    <row r="628" spans="1:10" x14ac:dyDescent="0.3">
      <c r="A628" s="17">
        <v>45267.520833252755</v>
      </c>
      <c r="B628" s="17">
        <v>45267.531249919419</v>
      </c>
      <c r="C628">
        <v>15.4</v>
      </c>
      <c r="D628">
        <v>15</v>
      </c>
      <c r="E628">
        <v>465</v>
      </c>
      <c r="F628">
        <v>295</v>
      </c>
      <c r="G628">
        <v>5.9</v>
      </c>
      <c r="H628">
        <v>16.2</v>
      </c>
      <c r="I628">
        <v>295</v>
      </c>
      <c r="J628">
        <v>5.7</v>
      </c>
    </row>
    <row r="629" spans="1:10" x14ac:dyDescent="0.3">
      <c r="A629" s="17">
        <v>45267.531249919419</v>
      </c>
      <c r="B629" s="17">
        <v>45267.541666586083</v>
      </c>
      <c r="C629">
        <v>14.8</v>
      </c>
      <c r="D629">
        <v>15.4</v>
      </c>
      <c r="E629">
        <v>453</v>
      </c>
      <c r="F629">
        <v>292</v>
      </c>
      <c r="G629">
        <v>6.3</v>
      </c>
      <c r="H629">
        <v>16.399999999999999</v>
      </c>
      <c r="I629">
        <v>293</v>
      </c>
      <c r="J629">
        <v>6</v>
      </c>
    </row>
    <row r="630" spans="1:10" x14ac:dyDescent="0.3">
      <c r="A630" s="17">
        <v>45267.541666586083</v>
      </c>
      <c r="B630" s="17">
        <v>45267.552083252747</v>
      </c>
      <c r="C630">
        <v>13.6</v>
      </c>
      <c r="D630">
        <v>15</v>
      </c>
      <c r="E630">
        <v>437</v>
      </c>
      <c r="F630">
        <v>284</v>
      </c>
      <c r="G630">
        <v>5.6</v>
      </c>
      <c r="H630">
        <v>16.7</v>
      </c>
      <c r="I630">
        <v>285</v>
      </c>
      <c r="J630">
        <v>5.4</v>
      </c>
    </row>
    <row r="631" spans="1:10" x14ac:dyDescent="0.3">
      <c r="A631" s="17">
        <v>45267.552083252747</v>
      </c>
      <c r="B631" s="17">
        <v>45267.562499919411</v>
      </c>
      <c r="C631">
        <v>12.4</v>
      </c>
      <c r="D631">
        <v>15.3</v>
      </c>
      <c r="E631">
        <v>418</v>
      </c>
      <c r="F631">
        <v>281</v>
      </c>
      <c r="G631">
        <v>6.7</v>
      </c>
      <c r="H631">
        <v>16.8</v>
      </c>
      <c r="I631">
        <v>282</v>
      </c>
      <c r="J631">
        <v>6.4</v>
      </c>
    </row>
    <row r="632" spans="1:10" x14ac:dyDescent="0.3">
      <c r="A632" s="17">
        <v>45267.562499919411</v>
      </c>
      <c r="B632" s="17">
        <v>45267.572916586076</v>
      </c>
      <c r="C632">
        <v>12.2</v>
      </c>
      <c r="D632">
        <v>17.399999999999999</v>
      </c>
      <c r="E632">
        <v>393</v>
      </c>
      <c r="F632">
        <v>274</v>
      </c>
      <c r="G632">
        <v>5.5</v>
      </c>
      <c r="H632">
        <v>16.899999999999999</v>
      </c>
      <c r="I632">
        <v>276</v>
      </c>
      <c r="J632">
        <v>5.2</v>
      </c>
    </row>
    <row r="633" spans="1:10" x14ac:dyDescent="0.3">
      <c r="A633" s="17">
        <v>45267.572916586076</v>
      </c>
      <c r="B633" s="17">
        <v>45267.58333325274</v>
      </c>
      <c r="C633">
        <v>12.8</v>
      </c>
      <c r="D633">
        <v>14.5</v>
      </c>
      <c r="E633">
        <v>371</v>
      </c>
      <c r="F633">
        <v>283</v>
      </c>
      <c r="G633">
        <v>7.3</v>
      </c>
      <c r="H633">
        <v>16.399999999999999</v>
      </c>
      <c r="I633">
        <v>284</v>
      </c>
      <c r="J633">
        <v>7.1</v>
      </c>
    </row>
    <row r="634" spans="1:10" x14ac:dyDescent="0.3">
      <c r="A634" s="17">
        <v>45267.58333325274</v>
      </c>
      <c r="B634" s="17">
        <v>45267.593749919404</v>
      </c>
      <c r="C634">
        <v>13.1</v>
      </c>
      <c r="D634">
        <v>14.3</v>
      </c>
      <c r="E634">
        <v>342</v>
      </c>
      <c r="F634">
        <v>283</v>
      </c>
      <c r="G634">
        <v>6.8</v>
      </c>
      <c r="H634">
        <v>16.100000000000001</v>
      </c>
      <c r="I634">
        <v>284</v>
      </c>
      <c r="J634">
        <v>6.6</v>
      </c>
    </row>
    <row r="635" spans="1:10" x14ac:dyDescent="0.3">
      <c r="A635" s="17">
        <v>45267.593749919404</v>
      </c>
      <c r="B635" s="17">
        <v>45267.604166586068</v>
      </c>
      <c r="C635">
        <v>13.2</v>
      </c>
      <c r="D635">
        <v>13.4</v>
      </c>
      <c r="E635">
        <v>312</v>
      </c>
      <c r="F635">
        <v>285</v>
      </c>
      <c r="G635">
        <v>7.1</v>
      </c>
      <c r="H635">
        <v>16</v>
      </c>
      <c r="I635">
        <v>285</v>
      </c>
      <c r="J635">
        <v>6.9</v>
      </c>
    </row>
    <row r="636" spans="1:10" x14ac:dyDescent="0.3">
      <c r="A636" s="17">
        <v>45267.604166586068</v>
      </c>
      <c r="B636" s="17">
        <v>45267.614583252733</v>
      </c>
      <c r="C636">
        <v>12.8</v>
      </c>
      <c r="D636">
        <v>14.8</v>
      </c>
      <c r="E636">
        <v>280</v>
      </c>
      <c r="F636">
        <v>283</v>
      </c>
      <c r="G636">
        <v>6.1</v>
      </c>
      <c r="H636">
        <v>16</v>
      </c>
      <c r="I636">
        <v>284</v>
      </c>
      <c r="J636">
        <v>5.9</v>
      </c>
    </row>
    <row r="637" spans="1:10" x14ac:dyDescent="0.3">
      <c r="A637" s="17">
        <v>45267.614583252733</v>
      </c>
      <c r="B637" s="17">
        <v>45267.624999919397</v>
      </c>
      <c r="C637">
        <v>13.8</v>
      </c>
      <c r="D637">
        <v>12.7</v>
      </c>
      <c r="E637">
        <v>246</v>
      </c>
      <c r="F637">
        <v>288</v>
      </c>
      <c r="G637">
        <v>6.9</v>
      </c>
      <c r="H637">
        <v>15.5</v>
      </c>
      <c r="I637">
        <v>288</v>
      </c>
      <c r="J637">
        <v>6.7</v>
      </c>
    </row>
    <row r="638" spans="1:10" x14ac:dyDescent="0.3">
      <c r="A638" s="17">
        <v>45267.624999919397</v>
      </c>
      <c r="B638" s="17">
        <v>45267.635416586061</v>
      </c>
      <c r="C638">
        <v>14</v>
      </c>
      <c r="D638">
        <v>15</v>
      </c>
      <c r="E638">
        <v>209</v>
      </c>
      <c r="F638">
        <v>282</v>
      </c>
      <c r="G638">
        <v>6.4</v>
      </c>
      <c r="H638">
        <v>15.4</v>
      </c>
      <c r="I638">
        <v>284</v>
      </c>
      <c r="J638">
        <v>6.1</v>
      </c>
    </row>
    <row r="639" spans="1:10" x14ac:dyDescent="0.3">
      <c r="A639" s="17">
        <v>45267.635416586061</v>
      </c>
      <c r="B639" s="17">
        <v>45267.645833252725</v>
      </c>
      <c r="C639">
        <v>14.5</v>
      </c>
      <c r="D639">
        <v>13.7</v>
      </c>
      <c r="E639">
        <v>174</v>
      </c>
      <c r="F639">
        <v>282</v>
      </c>
      <c r="G639">
        <v>6.2</v>
      </c>
      <c r="H639">
        <v>15.1</v>
      </c>
      <c r="I639">
        <v>282</v>
      </c>
      <c r="J639">
        <v>6.1</v>
      </c>
    </row>
    <row r="640" spans="1:10" x14ac:dyDescent="0.3">
      <c r="A640" s="17">
        <v>45267.645833252725</v>
      </c>
      <c r="B640" s="17">
        <v>45267.65624991939</v>
      </c>
      <c r="C640">
        <v>14.6</v>
      </c>
      <c r="D640">
        <v>18.100000000000001</v>
      </c>
      <c r="E640">
        <v>115</v>
      </c>
      <c r="F640">
        <v>275</v>
      </c>
      <c r="G640">
        <v>4.9000000000000004</v>
      </c>
      <c r="H640">
        <v>15</v>
      </c>
      <c r="I640">
        <v>275</v>
      </c>
      <c r="J640">
        <v>4.5999999999999996</v>
      </c>
    </row>
    <row r="641" spans="1:10" x14ac:dyDescent="0.3">
      <c r="A641" s="17">
        <v>45267.65624991939</v>
      </c>
      <c r="B641" s="17">
        <v>45267.666666586054</v>
      </c>
      <c r="C641">
        <v>14.8</v>
      </c>
      <c r="D641">
        <v>18.2</v>
      </c>
      <c r="E641">
        <v>21</v>
      </c>
      <c r="F641">
        <v>273</v>
      </c>
      <c r="G641">
        <v>3.8</v>
      </c>
      <c r="H641">
        <v>14.6</v>
      </c>
      <c r="I641">
        <v>274</v>
      </c>
      <c r="J641">
        <v>3.6</v>
      </c>
    </row>
    <row r="642" spans="1:10" x14ac:dyDescent="0.3">
      <c r="A642" s="17">
        <v>45267.666666586054</v>
      </c>
      <c r="B642" s="17">
        <v>45267.677083252718</v>
      </c>
      <c r="C642">
        <v>14.9</v>
      </c>
      <c r="D642">
        <v>17.5</v>
      </c>
      <c r="E642">
        <v>16</v>
      </c>
      <c r="F642">
        <v>272</v>
      </c>
      <c r="G642">
        <v>4.5999999999999996</v>
      </c>
      <c r="H642">
        <v>14.3</v>
      </c>
      <c r="I642">
        <v>273</v>
      </c>
      <c r="J642">
        <v>4.4000000000000004</v>
      </c>
    </row>
    <row r="643" spans="1:10" x14ac:dyDescent="0.3">
      <c r="A643" s="17">
        <v>45267.677083252718</v>
      </c>
      <c r="B643" s="17">
        <v>45267.687499919382</v>
      </c>
      <c r="C643">
        <v>14.4</v>
      </c>
      <c r="D643">
        <v>20.3</v>
      </c>
      <c r="E643">
        <v>9</v>
      </c>
      <c r="F643">
        <v>269</v>
      </c>
      <c r="G643">
        <v>3.8</v>
      </c>
      <c r="H643">
        <v>14</v>
      </c>
      <c r="I643">
        <v>272</v>
      </c>
      <c r="J643">
        <v>3.6</v>
      </c>
    </row>
    <row r="644" spans="1:10" x14ac:dyDescent="0.3">
      <c r="A644" s="17">
        <v>45267.687499919382</v>
      </c>
      <c r="B644" s="17">
        <v>45267.697916586047</v>
      </c>
      <c r="C644">
        <v>15.6</v>
      </c>
      <c r="D644">
        <v>14.4</v>
      </c>
      <c r="E644">
        <v>3</v>
      </c>
      <c r="F644">
        <v>279</v>
      </c>
      <c r="G644">
        <v>3.9</v>
      </c>
      <c r="H644">
        <v>13.5</v>
      </c>
      <c r="I644">
        <v>280</v>
      </c>
      <c r="J644">
        <v>3.8</v>
      </c>
    </row>
    <row r="645" spans="1:10" x14ac:dyDescent="0.3">
      <c r="A645" s="17">
        <v>45267.697916586047</v>
      </c>
      <c r="B645" s="17">
        <v>45267.708333252711</v>
      </c>
      <c r="C645">
        <v>15.7</v>
      </c>
      <c r="D645">
        <v>14.9</v>
      </c>
      <c r="E645">
        <v>0</v>
      </c>
      <c r="F645">
        <v>279</v>
      </c>
      <c r="G645">
        <v>4.3</v>
      </c>
      <c r="H645">
        <v>13.4</v>
      </c>
      <c r="I645">
        <v>281</v>
      </c>
      <c r="J645">
        <v>4.0999999999999996</v>
      </c>
    </row>
    <row r="646" spans="1:10" x14ac:dyDescent="0.3">
      <c r="A646" s="17">
        <v>45267.708333252711</v>
      </c>
      <c r="B646" s="17">
        <v>45267.718749919375</v>
      </c>
      <c r="C646">
        <v>16.399999999999999</v>
      </c>
      <c r="D646">
        <v>16.8</v>
      </c>
      <c r="E646">
        <v>0</v>
      </c>
      <c r="F646">
        <v>278</v>
      </c>
      <c r="G646">
        <v>4.5</v>
      </c>
      <c r="H646">
        <v>13.1</v>
      </c>
      <c r="I646">
        <v>279</v>
      </c>
      <c r="J646">
        <v>4.3</v>
      </c>
    </row>
    <row r="647" spans="1:10" x14ac:dyDescent="0.3">
      <c r="A647" s="17">
        <v>45267.718749919375</v>
      </c>
      <c r="B647" s="17">
        <v>45267.729166586039</v>
      </c>
      <c r="C647">
        <v>16</v>
      </c>
      <c r="D647">
        <v>16.899999999999999</v>
      </c>
      <c r="E647">
        <v>0</v>
      </c>
      <c r="F647">
        <v>272</v>
      </c>
      <c r="G647">
        <v>4.2</v>
      </c>
      <c r="H647">
        <v>13.1</v>
      </c>
      <c r="I647">
        <v>273</v>
      </c>
      <c r="J647">
        <v>4</v>
      </c>
    </row>
    <row r="648" spans="1:10" x14ac:dyDescent="0.3">
      <c r="A648" s="17">
        <v>45267.729166586039</v>
      </c>
      <c r="B648" s="17">
        <v>45267.739583252704</v>
      </c>
      <c r="C648">
        <v>16.399999999999999</v>
      </c>
      <c r="D648">
        <v>13.3</v>
      </c>
      <c r="E648">
        <v>0</v>
      </c>
      <c r="F648">
        <v>280</v>
      </c>
      <c r="G648">
        <v>5.5</v>
      </c>
      <c r="H648">
        <v>12.8</v>
      </c>
      <c r="I648">
        <v>280</v>
      </c>
      <c r="J648">
        <v>5.3</v>
      </c>
    </row>
    <row r="649" spans="1:10" x14ac:dyDescent="0.3">
      <c r="A649" s="17">
        <v>45267.739583252704</v>
      </c>
      <c r="B649" s="17">
        <v>45267.749999919368</v>
      </c>
      <c r="C649">
        <v>16.5</v>
      </c>
      <c r="D649">
        <v>15.2</v>
      </c>
      <c r="E649">
        <v>0</v>
      </c>
      <c r="F649">
        <v>286</v>
      </c>
      <c r="G649">
        <v>5.0999999999999996</v>
      </c>
      <c r="H649">
        <v>12.7</v>
      </c>
      <c r="I649">
        <v>286</v>
      </c>
      <c r="J649">
        <v>5</v>
      </c>
    </row>
    <row r="650" spans="1:10" x14ac:dyDescent="0.3">
      <c r="A650" s="17">
        <v>45267.749999919368</v>
      </c>
      <c r="B650" s="17">
        <v>45267.760416586032</v>
      </c>
      <c r="C650">
        <v>15.7</v>
      </c>
      <c r="D650">
        <v>17.899999999999999</v>
      </c>
      <c r="E650">
        <v>0</v>
      </c>
      <c r="F650">
        <v>283</v>
      </c>
      <c r="G650">
        <v>4.5</v>
      </c>
      <c r="H650">
        <v>12.7</v>
      </c>
      <c r="I650">
        <v>283</v>
      </c>
      <c r="J650">
        <v>4.3</v>
      </c>
    </row>
    <row r="651" spans="1:10" x14ac:dyDescent="0.3">
      <c r="A651" s="17">
        <v>45267.760416586032</v>
      </c>
      <c r="B651" s="17">
        <v>45267.770833252696</v>
      </c>
      <c r="C651">
        <v>15.8</v>
      </c>
      <c r="D651">
        <v>25.6</v>
      </c>
      <c r="E651">
        <v>0</v>
      </c>
      <c r="F651">
        <v>304</v>
      </c>
      <c r="G651">
        <v>3.6</v>
      </c>
      <c r="H651">
        <v>12.6</v>
      </c>
      <c r="I651">
        <v>299</v>
      </c>
      <c r="J651">
        <v>3.2</v>
      </c>
    </row>
    <row r="652" spans="1:10" x14ac:dyDescent="0.3">
      <c r="A652" s="17">
        <v>45267.770833252696</v>
      </c>
      <c r="B652" s="17">
        <v>45267.781249919361</v>
      </c>
      <c r="C652">
        <v>16.100000000000001</v>
      </c>
      <c r="D652">
        <v>31.5</v>
      </c>
      <c r="E652">
        <v>0</v>
      </c>
      <c r="F652">
        <v>282</v>
      </c>
      <c r="G652">
        <v>2.6</v>
      </c>
      <c r="H652">
        <v>12.3</v>
      </c>
      <c r="I652">
        <v>280</v>
      </c>
      <c r="J652">
        <v>2.2000000000000002</v>
      </c>
    </row>
    <row r="653" spans="1:10" x14ac:dyDescent="0.3">
      <c r="A653" s="17">
        <v>45267.781249919361</v>
      </c>
      <c r="B653" s="17">
        <v>45267.791666586025</v>
      </c>
      <c r="C653">
        <v>15.8</v>
      </c>
      <c r="D653">
        <v>35.6</v>
      </c>
      <c r="E653">
        <v>0</v>
      </c>
      <c r="F653">
        <v>292</v>
      </c>
      <c r="G653">
        <v>1.3</v>
      </c>
      <c r="H653">
        <v>12.2</v>
      </c>
      <c r="I653">
        <v>297</v>
      </c>
      <c r="J653">
        <v>1</v>
      </c>
    </row>
    <row r="654" spans="1:10" x14ac:dyDescent="0.3">
      <c r="A654" s="17">
        <v>45267.791666586025</v>
      </c>
      <c r="B654" s="17">
        <v>45267.802083252689</v>
      </c>
      <c r="C654">
        <v>16.7</v>
      </c>
      <c r="D654">
        <v>31.1</v>
      </c>
      <c r="E654">
        <v>0</v>
      </c>
      <c r="F654">
        <v>301</v>
      </c>
      <c r="G654">
        <v>0.9</v>
      </c>
      <c r="H654">
        <v>11.6</v>
      </c>
      <c r="I654">
        <v>294</v>
      </c>
      <c r="J654">
        <v>0.7</v>
      </c>
    </row>
    <row r="655" spans="1:10" x14ac:dyDescent="0.3">
      <c r="A655" s="17">
        <v>45267.802083252689</v>
      </c>
      <c r="B655" s="17">
        <v>45267.812499919353</v>
      </c>
      <c r="C655">
        <v>16.899999999999999</v>
      </c>
      <c r="D655">
        <v>25.3</v>
      </c>
      <c r="E655">
        <v>0</v>
      </c>
      <c r="F655">
        <v>263</v>
      </c>
      <c r="G655">
        <v>1.7</v>
      </c>
      <c r="H655">
        <v>11.5</v>
      </c>
      <c r="I655">
        <v>266</v>
      </c>
      <c r="J655">
        <v>1.5</v>
      </c>
    </row>
    <row r="656" spans="1:10" x14ac:dyDescent="0.3">
      <c r="A656" s="17">
        <v>45267.812499919353</v>
      </c>
      <c r="B656" s="17">
        <v>45267.822916586018</v>
      </c>
      <c r="C656">
        <v>18.899999999999999</v>
      </c>
      <c r="D656">
        <v>25.1</v>
      </c>
      <c r="E656">
        <v>0</v>
      </c>
      <c r="F656">
        <v>235</v>
      </c>
      <c r="G656">
        <v>1.1000000000000001</v>
      </c>
      <c r="H656">
        <v>10.3</v>
      </c>
      <c r="I656">
        <v>231</v>
      </c>
      <c r="J656">
        <v>1</v>
      </c>
    </row>
    <row r="657" spans="1:10" x14ac:dyDescent="0.3">
      <c r="A657" s="17">
        <v>45267.822916586018</v>
      </c>
      <c r="B657" s="17">
        <v>45267.833333252682</v>
      </c>
      <c r="C657">
        <v>18.399999999999999</v>
      </c>
      <c r="D657">
        <v>20.8</v>
      </c>
      <c r="E657">
        <v>0</v>
      </c>
      <c r="F657">
        <v>233</v>
      </c>
      <c r="G657">
        <v>1.1000000000000001</v>
      </c>
      <c r="H657">
        <v>10.5</v>
      </c>
      <c r="I657">
        <v>231</v>
      </c>
      <c r="J657">
        <v>1.1000000000000001</v>
      </c>
    </row>
    <row r="658" spans="1:10" x14ac:dyDescent="0.3">
      <c r="A658" s="17">
        <v>45267.833333252682</v>
      </c>
      <c r="B658" s="17">
        <v>45267.843749919346</v>
      </c>
      <c r="C658">
        <v>19.399999999999999</v>
      </c>
      <c r="D658">
        <v>65.2</v>
      </c>
      <c r="E658">
        <v>0</v>
      </c>
      <c r="F658">
        <v>178</v>
      </c>
      <c r="G658">
        <v>1</v>
      </c>
      <c r="H658">
        <v>10.3</v>
      </c>
      <c r="I658">
        <v>147</v>
      </c>
      <c r="J658">
        <v>0.3</v>
      </c>
    </row>
    <row r="659" spans="1:10" x14ac:dyDescent="0.3">
      <c r="A659" s="17">
        <v>45267.843749919346</v>
      </c>
      <c r="B659" s="17">
        <v>45267.85416658601</v>
      </c>
      <c r="C659">
        <v>25.3</v>
      </c>
      <c r="D659">
        <v>21.4</v>
      </c>
      <c r="E659">
        <v>0</v>
      </c>
      <c r="F659">
        <v>123</v>
      </c>
      <c r="G659">
        <v>1.7</v>
      </c>
      <c r="H659">
        <v>7.4</v>
      </c>
      <c r="I659">
        <v>120</v>
      </c>
      <c r="J659">
        <v>1.6</v>
      </c>
    </row>
    <row r="660" spans="1:10" x14ac:dyDescent="0.3">
      <c r="A660" s="17">
        <v>45267.85416658601</v>
      </c>
      <c r="B660" s="17">
        <v>45267.864583252674</v>
      </c>
      <c r="C660">
        <v>27</v>
      </c>
      <c r="D660">
        <v>38.799999999999997</v>
      </c>
      <c r="E660">
        <v>0</v>
      </c>
      <c r="F660">
        <v>22</v>
      </c>
      <c r="G660">
        <v>1.2</v>
      </c>
      <c r="H660">
        <v>6.9</v>
      </c>
      <c r="I660">
        <v>9</v>
      </c>
      <c r="J660">
        <v>0.9</v>
      </c>
    </row>
    <row r="661" spans="1:10" x14ac:dyDescent="0.3">
      <c r="A661" s="17">
        <v>45267.864583252674</v>
      </c>
      <c r="B661" s="17">
        <v>45267.874999919339</v>
      </c>
      <c r="C661">
        <v>26</v>
      </c>
      <c r="D661">
        <v>16.3</v>
      </c>
      <c r="E661">
        <v>0</v>
      </c>
      <c r="F661">
        <v>319</v>
      </c>
      <c r="G661">
        <v>1.7</v>
      </c>
      <c r="H661">
        <v>7.9</v>
      </c>
      <c r="I661">
        <v>319</v>
      </c>
      <c r="J661">
        <v>1.6</v>
      </c>
    </row>
    <row r="662" spans="1:10" x14ac:dyDescent="0.3">
      <c r="A662" s="17">
        <v>45267.874999919339</v>
      </c>
      <c r="B662" s="17">
        <v>45267.885416586003</v>
      </c>
      <c r="C662">
        <v>27.7</v>
      </c>
      <c r="D662">
        <v>21.1</v>
      </c>
      <c r="E662">
        <v>0</v>
      </c>
      <c r="F662">
        <v>353</v>
      </c>
      <c r="G662">
        <v>1.7</v>
      </c>
      <c r="H662">
        <v>8.4</v>
      </c>
      <c r="I662">
        <v>353</v>
      </c>
      <c r="J662">
        <v>1.6</v>
      </c>
    </row>
    <row r="663" spans="1:10" x14ac:dyDescent="0.3">
      <c r="A663" s="17">
        <v>45267.885416586003</v>
      </c>
      <c r="B663" s="17">
        <v>45267.895833252667</v>
      </c>
      <c r="C663">
        <v>28.4</v>
      </c>
      <c r="D663">
        <v>33.9</v>
      </c>
      <c r="E663">
        <v>0</v>
      </c>
      <c r="F663">
        <v>303</v>
      </c>
      <c r="G663">
        <v>1.3</v>
      </c>
      <c r="H663">
        <v>8.6</v>
      </c>
      <c r="I663">
        <v>313</v>
      </c>
      <c r="J663">
        <v>1.1000000000000001</v>
      </c>
    </row>
    <row r="664" spans="1:10" x14ac:dyDescent="0.3">
      <c r="A664" s="17">
        <v>45267.895833252667</v>
      </c>
      <c r="B664" s="17">
        <v>45267.906249919331</v>
      </c>
      <c r="C664">
        <v>29.2</v>
      </c>
      <c r="D664">
        <v>28.4</v>
      </c>
      <c r="E664">
        <v>0</v>
      </c>
      <c r="F664">
        <v>327</v>
      </c>
      <c r="G664">
        <v>1.7</v>
      </c>
      <c r="H664">
        <v>8.5</v>
      </c>
      <c r="I664">
        <v>326</v>
      </c>
      <c r="J664">
        <v>1.5</v>
      </c>
    </row>
    <row r="665" spans="1:10" x14ac:dyDescent="0.3">
      <c r="A665" s="17">
        <v>45267.906249919331</v>
      </c>
      <c r="B665" s="17">
        <v>45267.916666585996</v>
      </c>
      <c r="C665">
        <v>31.1</v>
      </c>
      <c r="D665">
        <v>62.7</v>
      </c>
      <c r="E665">
        <v>0</v>
      </c>
      <c r="F665">
        <v>356</v>
      </c>
      <c r="G665">
        <v>0.8</v>
      </c>
      <c r="H665">
        <v>7.9</v>
      </c>
      <c r="I665">
        <v>348</v>
      </c>
      <c r="J665">
        <v>0.3</v>
      </c>
    </row>
    <row r="666" spans="1:10" x14ac:dyDescent="0.3">
      <c r="A666" s="17">
        <v>45267.916666585996</v>
      </c>
      <c r="B666" s="17">
        <v>45267.92708325266</v>
      </c>
      <c r="C666">
        <v>31</v>
      </c>
      <c r="D666">
        <v>69.2</v>
      </c>
      <c r="E666">
        <v>0</v>
      </c>
      <c r="F666">
        <v>313</v>
      </c>
      <c r="G666">
        <v>0.6</v>
      </c>
      <c r="H666">
        <v>7.7</v>
      </c>
      <c r="I666">
        <v>308</v>
      </c>
      <c r="J666">
        <v>0.1</v>
      </c>
    </row>
    <row r="667" spans="1:10" x14ac:dyDescent="0.3">
      <c r="A667" s="17">
        <v>45267.92708325266</v>
      </c>
      <c r="B667" s="17">
        <v>45267.937499919324</v>
      </c>
      <c r="C667">
        <v>30.7</v>
      </c>
      <c r="D667">
        <v>62.9</v>
      </c>
      <c r="E667">
        <v>0</v>
      </c>
      <c r="F667">
        <v>149</v>
      </c>
      <c r="G667">
        <v>1.3</v>
      </c>
      <c r="H667">
        <v>7.5</v>
      </c>
      <c r="I667">
        <v>164</v>
      </c>
      <c r="J667">
        <v>0.5</v>
      </c>
    </row>
    <row r="668" spans="1:10" x14ac:dyDescent="0.3">
      <c r="A668" s="17">
        <v>45267.937499919324</v>
      </c>
      <c r="B668" s="17">
        <v>45267.947916585988</v>
      </c>
      <c r="C668">
        <v>31.7</v>
      </c>
      <c r="D668">
        <v>17</v>
      </c>
      <c r="E668">
        <v>0</v>
      </c>
      <c r="F668">
        <v>139</v>
      </c>
      <c r="G668">
        <v>2.1</v>
      </c>
      <c r="H668">
        <v>6</v>
      </c>
      <c r="I668">
        <v>136</v>
      </c>
      <c r="J668">
        <v>2.1</v>
      </c>
    </row>
    <row r="669" spans="1:10" x14ac:dyDescent="0.3">
      <c r="A669" s="17">
        <v>45267.947916585988</v>
      </c>
      <c r="B669" s="17">
        <v>45267.958333252653</v>
      </c>
      <c r="C669">
        <v>35</v>
      </c>
      <c r="D669">
        <v>9.5</v>
      </c>
      <c r="E669">
        <v>0</v>
      </c>
      <c r="F669">
        <v>120</v>
      </c>
      <c r="G669">
        <v>3.2</v>
      </c>
      <c r="H669">
        <v>5</v>
      </c>
      <c r="I669">
        <v>120</v>
      </c>
      <c r="J669">
        <v>3.2</v>
      </c>
    </row>
    <row r="670" spans="1:10" x14ac:dyDescent="0.3">
      <c r="A670" s="17">
        <v>45267.958333252653</v>
      </c>
      <c r="B670" s="17">
        <v>45267.968749919317</v>
      </c>
      <c r="C670">
        <v>37.799999999999997</v>
      </c>
      <c r="D670">
        <v>21</v>
      </c>
      <c r="E670">
        <v>0</v>
      </c>
      <c r="F670">
        <v>129</v>
      </c>
      <c r="G670">
        <v>3</v>
      </c>
      <c r="H670">
        <v>4.7</v>
      </c>
      <c r="I670">
        <v>121</v>
      </c>
      <c r="J670">
        <v>2.8</v>
      </c>
    </row>
    <row r="671" spans="1:10" x14ac:dyDescent="0.3">
      <c r="A671" s="17">
        <v>45267.968749919317</v>
      </c>
      <c r="B671" s="17">
        <v>45267.979166585981</v>
      </c>
      <c r="C671">
        <v>39</v>
      </c>
      <c r="D671">
        <v>50.9</v>
      </c>
      <c r="E671">
        <v>0</v>
      </c>
      <c r="F671">
        <v>75</v>
      </c>
      <c r="G671">
        <v>2.4</v>
      </c>
      <c r="H671">
        <v>4.3</v>
      </c>
      <c r="I671">
        <v>76</v>
      </c>
      <c r="J671">
        <v>1.4</v>
      </c>
    </row>
    <row r="672" spans="1:10" x14ac:dyDescent="0.3">
      <c r="A672" s="17">
        <v>45267.979166585981</v>
      </c>
      <c r="B672" s="17">
        <v>45267.989583252645</v>
      </c>
      <c r="C672">
        <v>43.6</v>
      </c>
      <c r="D672">
        <v>15.3</v>
      </c>
      <c r="E672">
        <v>0</v>
      </c>
      <c r="F672">
        <v>122</v>
      </c>
      <c r="G672">
        <v>1.9</v>
      </c>
      <c r="H672">
        <v>3.3</v>
      </c>
      <c r="I672">
        <v>123</v>
      </c>
      <c r="J672">
        <v>1.8</v>
      </c>
    </row>
    <row r="673" spans="1:10" x14ac:dyDescent="0.3">
      <c r="A673" s="17">
        <v>45267.989583252645</v>
      </c>
      <c r="B673" s="17">
        <v>45267.99999991931</v>
      </c>
      <c r="C673">
        <v>47.8</v>
      </c>
      <c r="D673">
        <v>28.1</v>
      </c>
      <c r="E673">
        <v>0</v>
      </c>
      <c r="F673">
        <v>81</v>
      </c>
      <c r="G673">
        <v>1.6</v>
      </c>
      <c r="H673">
        <v>2.7</v>
      </c>
      <c r="I673">
        <v>80</v>
      </c>
      <c r="J673">
        <v>1.4</v>
      </c>
    </row>
    <row r="674" spans="1:10" x14ac:dyDescent="0.3">
      <c r="A674" s="17">
        <v>45267.99999991931</v>
      </c>
      <c r="B674" s="17">
        <v>45268.010416585974</v>
      </c>
      <c r="C674">
        <v>52.6</v>
      </c>
      <c r="D674">
        <v>11.2</v>
      </c>
      <c r="E674">
        <v>0</v>
      </c>
      <c r="F674">
        <v>95</v>
      </c>
      <c r="G674">
        <v>2.9</v>
      </c>
      <c r="H674">
        <v>1.8</v>
      </c>
      <c r="I674">
        <v>95</v>
      </c>
      <c r="J674">
        <v>2.8</v>
      </c>
    </row>
    <row r="675" spans="1:10" x14ac:dyDescent="0.3">
      <c r="A675" s="17">
        <v>45268.010416585974</v>
      </c>
      <c r="B675" s="17">
        <v>45268.020833252638</v>
      </c>
      <c r="C675">
        <v>56.7</v>
      </c>
      <c r="D675">
        <v>13.6</v>
      </c>
      <c r="E675">
        <v>0</v>
      </c>
      <c r="F675">
        <v>108</v>
      </c>
      <c r="G675">
        <v>3.7</v>
      </c>
      <c r="H675">
        <v>1.4</v>
      </c>
      <c r="I675">
        <v>108</v>
      </c>
      <c r="J675">
        <v>3.6</v>
      </c>
    </row>
    <row r="676" spans="1:10" x14ac:dyDescent="0.3">
      <c r="A676" s="17">
        <v>45268.020833252638</v>
      </c>
      <c r="B676" s="17">
        <v>45268.031249919302</v>
      </c>
      <c r="C676">
        <v>56.1</v>
      </c>
      <c r="D676">
        <v>11.7</v>
      </c>
      <c r="E676">
        <v>0</v>
      </c>
      <c r="F676">
        <v>124</v>
      </c>
      <c r="G676">
        <v>5.0999999999999996</v>
      </c>
      <c r="H676">
        <v>2.2999999999999998</v>
      </c>
      <c r="I676">
        <v>125</v>
      </c>
      <c r="J676">
        <v>5</v>
      </c>
    </row>
    <row r="677" spans="1:10" x14ac:dyDescent="0.3">
      <c r="A677" s="17">
        <v>45268.031249919302</v>
      </c>
      <c r="B677" s="17">
        <v>45268.041666585967</v>
      </c>
      <c r="C677">
        <v>55.8</v>
      </c>
      <c r="D677">
        <v>20.3</v>
      </c>
      <c r="E677">
        <v>0</v>
      </c>
      <c r="F677">
        <v>129</v>
      </c>
      <c r="G677">
        <v>3.5</v>
      </c>
      <c r="H677">
        <v>2.4</v>
      </c>
      <c r="I677">
        <v>128</v>
      </c>
      <c r="J677">
        <v>3.3</v>
      </c>
    </row>
    <row r="678" spans="1:10" x14ac:dyDescent="0.3">
      <c r="A678" s="17">
        <v>45268.041666585967</v>
      </c>
      <c r="B678" s="17">
        <v>45268.052083252631</v>
      </c>
      <c r="C678">
        <v>55.8</v>
      </c>
      <c r="D678">
        <v>18.600000000000001</v>
      </c>
      <c r="E678">
        <v>0</v>
      </c>
      <c r="F678">
        <v>92</v>
      </c>
      <c r="G678">
        <v>1.9</v>
      </c>
      <c r="H678">
        <v>2.2000000000000002</v>
      </c>
      <c r="I678">
        <v>98</v>
      </c>
      <c r="J678">
        <v>1.8</v>
      </c>
    </row>
    <row r="679" spans="1:10" x14ac:dyDescent="0.3">
      <c r="A679" s="17">
        <v>45268.052083252631</v>
      </c>
      <c r="B679" s="17">
        <v>45268.062499919295</v>
      </c>
      <c r="C679">
        <v>56.5</v>
      </c>
      <c r="D679">
        <v>28.6</v>
      </c>
      <c r="E679">
        <v>0</v>
      </c>
      <c r="F679">
        <v>44</v>
      </c>
      <c r="G679">
        <v>1.1000000000000001</v>
      </c>
      <c r="H679">
        <v>1.8</v>
      </c>
      <c r="I679">
        <v>41</v>
      </c>
      <c r="J679">
        <v>1</v>
      </c>
    </row>
    <row r="680" spans="1:10" x14ac:dyDescent="0.3">
      <c r="A680" s="17">
        <v>45268.062499919295</v>
      </c>
      <c r="B680" s="17">
        <v>45268.072916585959</v>
      </c>
      <c r="C680">
        <v>57.4</v>
      </c>
      <c r="D680">
        <v>59.5</v>
      </c>
      <c r="E680">
        <v>0</v>
      </c>
      <c r="F680">
        <v>91</v>
      </c>
      <c r="G680">
        <v>0.7</v>
      </c>
      <c r="H680">
        <v>1.3</v>
      </c>
      <c r="I680">
        <v>111</v>
      </c>
      <c r="J680">
        <v>0.3</v>
      </c>
    </row>
    <row r="681" spans="1:10" x14ac:dyDescent="0.3">
      <c r="A681" s="17">
        <v>45268.072916585959</v>
      </c>
      <c r="B681" s="17">
        <v>45268.083333252624</v>
      </c>
      <c r="C681">
        <v>57.9</v>
      </c>
      <c r="D681">
        <v>46.8</v>
      </c>
      <c r="E681">
        <v>0</v>
      </c>
      <c r="F681">
        <v>36</v>
      </c>
      <c r="G681">
        <v>1.3</v>
      </c>
      <c r="H681">
        <v>1.1000000000000001</v>
      </c>
      <c r="I681">
        <v>25</v>
      </c>
      <c r="J681">
        <v>0.8</v>
      </c>
    </row>
    <row r="682" spans="1:10" x14ac:dyDescent="0.3">
      <c r="A682" s="17">
        <v>45268.083333252624</v>
      </c>
      <c r="B682" s="17">
        <v>45268.093749919288</v>
      </c>
      <c r="C682">
        <v>58.1</v>
      </c>
      <c r="D682">
        <v>36.200000000000003</v>
      </c>
      <c r="E682">
        <v>0</v>
      </c>
      <c r="F682">
        <v>20</v>
      </c>
      <c r="G682">
        <v>0.8</v>
      </c>
      <c r="H682">
        <v>1</v>
      </c>
      <c r="I682">
        <v>23</v>
      </c>
      <c r="J682">
        <v>0.7</v>
      </c>
    </row>
    <row r="683" spans="1:10" x14ac:dyDescent="0.3">
      <c r="A683" s="17">
        <v>45268.093749919288</v>
      </c>
      <c r="B683" s="17">
        <v>45268.104166585952</v>
      </c>
      <c r="C683">
        <v>58</v>
      </c>
      <c r="D683">
        <v>25.5</v>
      </c>
      <c r="E683">
        <v>0</v>
      </c>
      <c r="F683">
        <v>116</v>
      </c>
      <c r="G683">
        <v>0.8</v>
      </c>
      <c r="H683">
        <v>0.8</v>
      </c>
      <c r="I683">
        <v>118</v>
      </c>
      <c r="J683">
        <v>0.7</v>
      </c>
    </row>
    <row r="684" spans="1:10" x14ac:dyDescent="0.3">
      <c r="A684" s="17">
        <v>45268.104166585952</v>
      </c>
      <c r="B684" s="17">
        <v>45268.114583252616</v>
      </c>
      <c r="C684">
        <v>59.6</v>
      </c>
      <c r="D684">
        <v>14.5</v>
      </c>
      <c r="E684">
        <v>0</v>
      </c>
      <c r="F684">
        <v>140</v>
      </c>
      <c r="G684">
        <v>0.9</v>
      </c>
      <c r="H684">
        <v>0.5</v>
      </c>
      <c r="I684">
        <v>140</v>
      </c>
      <c r="J684">
        <v>0.9</v>
      </c>
    </row>
    <row r="685" spans="1:10" x14ac:dyDescent="0.3">
      <c r="A685" s="17">
        <v>45268.114583252616</v>
      </c>
      <c r="B685" s="17">
        <v>45268.124999919281</v>
      </c>
      <c r="C685">
        <v>60.5</v>
      </c>
      <c r="D685">
        <v>39</v>
      </c>
      <c r="E685">
        <v>0</v>
      </c>
      <c r="F685">
        <v>221</v>
      </c>
      <c r="G685">
        <v>0.5</v>
      </c>
      <c r="H685">
        <v>0.2</v>
      </c>
      <c r="I685">
        <v>217</v>
      </c>
      <c r="J685">
        <v>0.4</v>
      </c>
    </row>
    <row r="686" spans="1:10" x14ac:dyDescent="0.3">
      <c r="A686" s="17">
        <v>45268.124999919281</v>
      </c>
      <c r="B686" s="17">
        <v>45268.135416585945</v>
      </c>
      <c r="C686">
        <v>60.8</v>
      </c>
      <c r="D686">
        <v>55.5</v>
      </c>
      <c r="E686">
        <v>0</v>
      </c>
      <c r="F686">
        <v>238</v>
      </c>
      <c r="G686">
        <v>0.9</v>
      </c>
      <c r="H686">
        <v>0.3</v>
      </c>
      <c r="I686">
        <v>256</v>
      </c>
      <c r="J686">
        <v>0.5</v>
      </c>
    </row>
    <row r="687" spans="1:10" x14ac:dyDescent="0.3">
      <c r="A687" s="17">
        <v>45268.135416585945</v>
      </c>
      <c r="B687" s="17">
        <v>45268.145833252609</v>
      </c>
      <c r="C687">
        <v>59.7</v>
      </c>
      <c r="D687">
        <v>32.700000000000003</v>
      </c>
      <c r="E687">
        <v>0</v>
      </c>
      <c r="F687">
        <v>260</v>
      </c>
      <c r="G687">
        <v>0.8</v>
      </c>
      <c r="H687">
        <v>0.5</v>
      </c>
      <c r="I687">
        <v>271</v>
      </c>
      <c r="J687">
        <v>0.6</v>
      </c>
    </row>
    <row r="688" spans="1:10" x14ac:dyDescent="0.3">
      <c r="A688" s="17">
        <v>45268.145833252609</v>
      </c>
      <c r="B688" s="17">
        <v>45268.156249919273</v>
      </c>
      <c r="C688">
        <v>59.2</v>
      </c>
      <c r="D688">
        <v>53.5</v>
      </c>
      <c r="E688">
        <v>0</v>
      </c>
      <c r="F688">
        <v>246</v>
      </c>
      <c r="G688">
        <v>0.4</v>
      </c>
      <c r="H688">
        <v>0.5</v>
      </c>
      <c r="I688">
        <v>218</v>
      </c>
      <c r="J688">
        <v>0.2</v>
      </c>
    </row>
    <row r="689" spans="1:10" x14ac:dyDescent="0.3">
      <c r="A689" s="17">
        <v>45268.156249919273</v>
      </c>
      <c r="B689" s="17">
        <v>45268.166666585937</v>
      </c>
      <c r="C689">
        <v>57.5</v>
      </c>
      <c r="D689">
        <v>34.6</v>
      </c>
      <c r="E689">
        <v>0</v>
      </c>
      <c r="F689">
        <v>202</v>
      </c>
      <c r="G689">
        <v>0.5</v>
      </c>
      <c r="H689">
        <v>0.5</v>
      </c>
      <c r="I689">
        <v>196</v>
      </c>
      <c r="J689">
        <v>0.4</v>
      </c>
    </row>
    <row r="690" spans="1:10" x14ac:dyDescent="0.3">
      <c r="A690" s="17">
        <v>45268.166666585937</v>
      </c>
      <c r="B690" s="17">
        <v>45268.177083252602</v>
      </c>
      <c r="C690">
        <v>53.6</v>
      </c>
      <c r="D690">
        <v>60</v>
      </c>
      <c r="E690">
        <v>0</v>
      </c>
      <c r="F690">
        <v>210</v>
      </c>
      <c r="G690">
        <v>0.9</v>
      </c>
      <c r="H690">
        <v>0.6</v>
      </c>
      <c r="I690">
        <v>181</v>
      </c>
      <c r="J690">
        <v>0.4</v>
      </c>
    </row>
    <row r="691" spans="1:10" x14ac:dyDescent="0.3">
      <c r="A691" s="17">
        <v>45268.177083252602</v>
      </c>
      <c r="B691" s="17">
        <v>45268.187499919266</v>
      </c>
      <c r="C691">
        <v>51.2</v>
      </c>
      <c r="D691">
        <v>49.1</v>
      </c>
      <c r="E691">
        <v>0</v>
      </c>
      <c r="F691">
        <v>168</v>
      </c>
      <c r="G691">
        <v>0.8</v>
      </c>
      <c r="H691">
        <v>0.9</v>
      </c>
      <c r="I691">
        <v>151</v>
      </c>
      <c r="J691">
        <v>0.5</v>
      </c>
    </row>
    <row r="692" spans="1:10" x14ac:dyDescent="0.3">
      <c r="A692" s="17">
        <v>45268.187499919266</v>
      </c>
      <c r="B692" s="17">
        <v>45268.19791658593</v>
      </c>
      <c r="C692">
        <v>50.4</v>
      </c>
      <c r="D692">
        <v>56</v>
      </c>
      <c r="E692">
        <v>0</v>
      </c>
      <c r="F692">
        <v>176</v>
      </c>
      <c r="G692">
        <v>0.5</v>
      </c>
      <c r="H692">
        <v>1</v>
      </c>
      <c r="I692">
        <v>161</v>
      </c>
      <c r="J692">
        <v>0.2</v>
      </c>
    </row>
    <row r="693" spans="1:10" x14ac:dyDescent="0.3">
      <c r="A693" s="17">
        <v>45268.19791658593</v>
      </c>
      <c r="B693" s="17">
        <v>45268.208333252594</v>
      </c>
      <c r="C693">
        <v>50.1</v>
      </c>
      <c r="D693">
        <v>15.9</v>
      </c>
      <c r="E693">
        <v>0</v>
      </c>
      <c r="F693">
        <v>206</v>
      </c>
      <c r="G693">
        <v>0.7</v>
      </c>
      <c r="H693">
        <v>1</v>
      </c>
      <c r="I693">
        <v>206</v>
      </c>
      <c r="J693">
        <v>0.7</v>
      </c>
    </row>
    <row r="694" spans="1:10" x14ac:dyDescent="0.3">
      <c r="A694" s="17">
        <v>45268.208333252594</v>
      </c>
      <c r="B694" s="17">
        <v>45268.218749919259</v>
      </c>
      <c r="C694">
        <v>47.9</v>
      </c>
      <c r="D694">
        <v>36.5</v>
      </c>
      <c r="E694">
        <v>0</v>
      </c>
      <c r="F694">
        <v>223</v>
      </c>
      <c r="G694">
        <v>0.5</v>
      </c>
      <c r="H694">
        <v>1.2</v>
      </c>
      <c r="I694">
        <v>227</v>
      </c>
      <c r="J694">
        <v>0.4</v>
      </c>
    </row>
    <row r="695" spans="1:10" x14ac:dyDescent="0.3">
      <c r="A695" s="17">
        <v>45268.218749919259</v>
      </c>
      <c r="B695" s="17">
        <v>45268.229166585923</v>
      </c>
      <c r="C695">
        <v>45</v>
      </c>
      <c r="D695">
        <v>17.2</v>
      </c>
      <c r="E695">
        <v>0</v>
      </c>
      <c r="F695">
        <v>203</v>
      </c>
      <c r="G695">
        <v>1.1000000000000001</v>
      </c>
      <c r="H695">
        <v>1.6</v>
      </c>
      <c r="I695">
        <v>204</v>
      </c>
      <c r="J695">
        <v>1</v>
      </c>
    </row>
    <row r="696" spans="1:10" x14ac:dyDescent="0.3">
      <c r="A696" s="17">
        <v>45268.229166585923</v>
      </c>
      <c r="B696" s="17">
        <v>45268.239583252587</v>
      </c>
      <c r="C696">
        <v>45.6</v>
      </c>
      <c r="D696">
        <v>46.1</v>
      </c>
      <c r="E696">
        <v>0</v>
      </c>
      <c r="F696">
        <v>114</v>
      </c>
      <c r="G696">
        <v>0.9</v>
      </c>
      <c r="H696">
        <v>1.9</v>
      </c>
      <c r="I696">
        <v>111</v>
      </c>
      <c r="J696">
        <v>0.6</v>
      </c>
    </row>
    <row r="697" spans="1:10" x14ac:dyDescent="0.3">
      <c r="A697" s="17">
        <v>45268.239583252587</v>
      </c>
      <c r="B697" s="17">
        <v>45268.249999919251</v>
      </c>
      <c r="C697">
        <v>41.9</v>
      </c>
      <c r="D697">
        <v>35.200000000000003</v>
      </c>
      <c r="E697">
        <v>0</v>
      </c>
      <c r="F697">
        <v>142</v>
      </c>
      <c r="G697">
        <v>1</v>
      </c>
      <c r="H697">
        <v>2.2000000000000002</v>
      </c>
      <c r="I697">
        <v>137</v>
      </c>
      <c r="J697">
        <v>0.8</v>
      </c>
    </row>
    <row r="698" spans="1:10" x14ac:dyDescent="0.3">
      <c r="A698" s="17">
        <v>45268.249999919251</v>
      </c>
      <c r="B698" s="17">
        <v>45268.260416585916</v>
      </c>
      <c r="C698">
        <v>42.4</v>
      </c>
      <c r="D698">
        <v>36.299999999999997</v>
      </c>
      <c r="E698">
        <v>0</v>
      </c>
      <c r="F698">
        <v>184</v>
      </c>
      <c r="G698">
        <v>0.8</v>
      </c>
      <c r="H698">
        <v>1.9</v>
      </c>
      <c r="I698">
        <v>174</v>
      </c>
      <c r="J698">
        <v>0.6</v>
      </c>
    </row>
    <row r="699" spans="1:10" x14ac:dyDescent="0.3">
      <c r="A699" s="17">
        <v>45268.260416585916</v>
      </c>
      <c r="B699" s="17">
        <v>45268.27083325258</v>
      </c>
      <c r="C699">
        <v>42.1</v>
      </c>
      <c r="D699">
        <v>37.700000000000003</v>
      </c>
      <c r="E699">
        <v>0</v>
      </c>
      <c r="F699">
        <v>199</v>
      </c>
      <c r="G699">
        <v>0.5</v>
      </c>
      <c r="H699">
        <v>1.9</v>
      </c>
      <c r="I699">
        <v>193</v>
      </c>
      <c r="J699">
        <v>0.3</v>
      </c>
    </row>
    <row r="700" spans="1:10" x14ac:dyDescent="0.3">
      <c r="A700" s="17">
        <v>45268.27083325258</v>
      </c>
      <c r="B700" s="17">
        <v>45268.281249919244</v>
      </c>
      <c r="C700">
        <v>42.2</v>
      </c>
      <c r="D700">
        <v>12.3</v>
      </c>
      <c r="E700">
        <v>0</v>
      </c>
      <c r="F700">
        <v>158</v>
      </c>
      <c r="G700">
        <v>0.8</v>
      </c>
      <c r="H700">
        <v>1.9</v>
      </c>
      <c r="I700">
        <v>158</v>
      </c>
      <c r="J700">
        <v>0.8</v>
      </c>
    </row>
    <row r="701" spans="1:10" x14ac:dyDescent="0.3">
      <c r="A701" s="17">
        <v>45268.281249919244</v>
      </c>
      <c r="B701" s="17">
        <v>45268.291666585908</v>
      </c>
      <c r="C701">
        <v>42.6</v>
      </c>
      <c r="D701">
        <v>9.6</v>
      </c>
      <c r="E701">
        <v>0</v>
      </c>
      <c r="F701">
        <v>167</v>
      </c>
      <c r="G701">
        <v>1.1000000000000001</v>
      </c>
      <c r="H701">
        <v>1.8</v>
      </c>
      <c r="I701">
        <v>167</v>
      </c>
      <c r="J701">
        <v>1.1000000000000001</v>
      </c>
    </row>
    <row r="702" spans="1:10" x14ac:dyDescent="0.3">
      <c r="A702" s="17">
        <v>45268.291666585908</v>
      </c>
      <c r="B702" s="17">
        <v>45268.302083252573</v>
      </c>
      <c r="C702">
        <v>41.3</v>
      </c>
      <c r="D702">
        <v>15.2</v>
      </c>
      <c r="E702">
        <v>2</v>
      </c>
      <c r="F702">
        <v>166</v>
      </c>
      <c r="G702">
        <v>1.3</v>
      </c>
      <c r="H702">
        <v>1.9</v>
      </c>
      <c r="I702">
        <v>166</v>
      </c>
      <c r="J702">
        <v>1.3</v>
      </c>
    </row>
    <row r="703" spans="1:10" x14ac:dyDescent="0.3">
      <c r="A703" s="17">
        <v>45268.302083252573</v>
      </c>
      <c r="B703" s="17">
        <v>45268.312499919237</v>
      </c>
      <c r="C703">
        <v>40.1</v>
      </c>
      <c r="D703">
        <v>18</v>
      </c>
      <c r="E703">
        <v>5</v>
      </c>
      <c r="F703">
        <v>184</v>
      </c>
      <c r="G703">
        <v>0.9</v>
      </c>
      <c r="H703">
        <v>2</v>
      </c>
      <c r="I703">
        <v>185</v>
      </c>
      <c r="J703">
        <v>0.8</v>
      </c>
    </row>
    <row r="704" spans="1:10" x14ac:dyDescent="0.3">
      <c r="A704" s="17">
        <v>45268.312499919237</v>
      </c>
      <c r="B704" s="17">
        <v>45268.322916585901</v>
      </c>
      <c r="C704">
        <v>40.1</v>
      </c>
      <c r="D704">
        <v>14.7</v>
      </c>
      <c r="E704">
        <v>14</v>
      </c>
      <c r="F704">
        <v>200</v>
      </c>
      <c r="G704">
        <v>1.2</v>
      </c>
      <c r="H704">
        <v>2.1</v>
      </c>
      <c r="I704">
        <v>199</v>
      </c>
      <c r="J704">
        <v>1.1000000000000001</v>
      </c>
    </row>
    <row r="705" spans="1:10" x14ac:dyDescent="0.3">
      <c r="A705" s="17">
        <v>45268.322916585901</v>
      </c>
      <c r="B705" s="17">
        <v>45268.333333252565</v>
      </c>
      <c r="C705">
        <v>40.4</v>
      </c>
      <c r="D705">
        <v>24.8</v>
      </c>
      <c r="E705">
        <v>31</v>
      </c>
      <c r="F705">
        <v>165</v>
      </c>
      <c r="G705">
        <v>0.4</v>
      </c>
      <c r="H705">
        <v>2.1</v>
      </c>
      <c r="I705">
        <v>161</v>
      </c>
      <c r="J705">
        <v>0.4</v>
      </c>
    </row>
    <row r="706" spans="1:10" x14ac:dyDescent="0.3">
      <c r="A706" s="17">
        <v>45268.333333252565</v>
      </c>
      <c r="B706" s="17">
        <v>45268.34374991923</v>
      </c>
      <c r="C706">
        <v>42.3</v>
      </c>
      <c r="D706">
        <v>22.2</v>
      </c>
      <c r="E706">
        <v>54</v>
      </c>
      <c r="F706">
        <v>179</v>
      </c>
      <c r="G706">
        <v>1.3</v>
      </c>
      <c r="H706">
        <v>2.2000000000000002</v>
      </c>
      <c r="I706">
        <v>183</v>
      </c>
      <c r="J706">
        <v>1.2</v>
      </c>
    </row>
    <row r="707" spans="1:10" x14ac:dyDescent="0.3">
      <c r="A707" s="17">
        <v>45268.34374991923</v>
      </c>
      <c r="B707" s="17">
        <v>45268.354166585894</v>
      </c>
      <c r="C707">
        <v>52.5</v>
      </c>
      <c r="D707">
        <v>14.6</v>
      </c>
      <c r="E707">
        <v>92</v>
      </c>
      <c r="F707">
        <v>204</v>
      </c>
      <c r="G707">
        <v>2.6</v>
      </c>
      <c r="H707">
        <v>2.2999999999999998</v>
      </c>
      <c r="I707">
        <v>204</v>
      </c>
      <c r="J707">
        <v>2.5</v>
      </c>
    </row>
    <row r="708" spans="1:10" x14ac:dyDescent="0.3">
      <c r="A708" s="17">
        <v>45268.354166585894</v>
      </c>
      <c r="B708" s="17">
        <v>45268.364583252558</v>
      </c>
      <c r="C708">
        <v>58.4</v>
      </c>
      <c r="D708">
        <v>15.3</v>
      </c>
      <c r="E708">
        <v>114</v>
      </c>
      <c r="F708">
        <v>193</v>
      </c>
      <c r="G708">
        <v>2.4</v>
      </c>
      <c r="H708">
        <v>2</v>
      </c>
      <c r="I708">
        <v>194</v>
      </c>
      <c r="J708">
        <v>2.2999999999999998</v>
      </c>
    </row>
    <row r="709" spans="1:10" x14ac:dyDescent="0.3">
      <c r="A709" s="17">
        <v>45268.364583252558</v>
      </c>
      <c r="B709" s="17">
        <v>45268.374999919222</v>
      </c>
      <c r="C709">
        <v>58.8</v>
      </c>
      <c r="D709">
        <v>19</v>
      </c>
      <c r="E709">
        <v>174</v>
      </c>
      <c r="F709">
        <v>193</v>
      </c>
      <c r="G709">
        <v>2.1</v>
      </c>
      <c r="H709">
        <v>2.2999999999999998</v>
      </c>
      <c r="I709">
        <v>194</v>
      </c>
      <c r="J709">
        <v>2</v>
      </c>
    </row>
    <row r="710" spans="1:10" x14ac:dyDescent="0.3">
      <c r="A710" s="17">
        <v>45268.374999919222</v>
      </c>
      <c r="B710" s="17">
        <v>45268.385416585887</v>
      </c>
      <c r="C710">
        <v>58.2</v>
      </c>
      <c r="D710">
        <v>16.100000000000001</v>
      </c>
      <c r="E710">
        <v>166</v>
      </c>
      <c r="F710">
        <v>204</v>
      </c>
      <c r="G710">
        <v>2.2999999999999998</v>
      </c>
      <c r="H710">
        <v>2.5</v>
      </c>
      <c r="I710">
        <v>203</v>
      </c>
      <c r="J710">
        <v>2.2000000000000002</v>
      </c>
    </row>
    <row r="711" spans="1:10" x14ac:dyDescent="0.3">
      <c r="A711" s="17">
        <v>45268.385416585887</v>
      </c>
      <c r="B711" s="17">
        <v>45268.395833252551</v>
      </c>
      <c r="C711">
        <v>59.3</v>
      </c>
      <c r="D711">
        <v>17.399999999999999</v>
      </c>
      <c r="E711">
        <v>152</v>
      </c>
      <c r="F711">
        <v>199</v>
      </c>
      <c r="G711">
        <v>2.4</v>
      </c>
      <c r="H711">
        <v>2.5</v>
      </c>
      <c r="I711">
        <v>201</v>
      </c>
      <c r="J711">
        <v>2.2999999999999998</v>
      </c>
    </row>
    <row r="712" spans="1:10" x14ac:dyDescent="0.3">
      <c r="A712" s="17">
        <v>45268.395833252551</v>
      </c>
      <c r="B712" s="17">
        <v>45268.406249919215</v>
      </c>
      <c r="C712">
        <v>57.4</v>
      </c>
      <c r="D712">
        <v>19.2</v>
      </c>
      <c r="E712">
        <v>172</v>
      </c>
      <c r="F712">
        <v>193</v>
      </c>
      <c r="G712">
        <v>2.2000000000000002</v>
      </c>
      <c r="H712">
        <v>2.8</v>
      </c>
      <c r="I712">
        <v>194</v>
      </c>
      <c r="J712">
        <v>2.1</v>
      </c>
    </row>
    <row r="713" spans="1:10" x14ac:dyDescent="0.3">
      <c r="A713" s="17">
        <v>45268.406249919215</v>
      </c>
      <c r="B713" s="17">
        <v>45268.416666585879</v>
      </c>
      <c r="C713">
        <v>54.9</v>
      </c>
      <c r="D713">
        <v>24.7</v>
      </c>
      <c r="E713">
        <v>174</v>
      </c>
      <c r="F713">
        <v>173</v>
      </c>
      <c r="G713">
        <v>1.5</v>
      </c>
      <c r="H713">
        <v>3.1</v>
      </c>
      <c r="I713">
        <v>170</v>
      </c>
      <c r="J713">
        <v>1.3</v>
      </c>
    </row>
    <row r="714" spans="1:10" x14ac:dyDescent="0.3">
      <c r="A714" s="17">
        <v>45268.416666585879</v>
      </c>
      <c r="B714" s="17">
        <v>45268.427083252544</v>
      </c>
      <c r="C714">
        <v>52.5</v>
      </c>
      <c r="D714">
        <v>16.7</v>
      </c>
      <c r="E714">
        <v>181</v>
      </c>
      <c r="F714">
        <v>158</v>
      </c>
      <c r="G714">
        <v>1.8</v>
      </c>
      <c r="H714">
        <v>3.1</v>
      </c>
      <c r="I714">
        <v>157</v>
      </c>
      <c r="J714">
        <v>1.8</v>
      </c>
    </row>
    <row r="715" spans="1:10" x14ac:dyDescent="0.3">
      <c r="A715" s="17">
        <v>45268.427083252544</v>
      </c>
      <c r="B715" s="17">
        <v>45268.437499919208</v>
      </c>
      <c r="C715">
        <v>51.4</v>
      </c>
      <c r="D715">
        <v>24.6</v>
      </c>
      <c r="E715">
        <v>193</v>
      </c>
      <c r="F715">
        <v>162</v>
      </c>
      <c r="G715">
        <v>1.4</v>
      </c>
      <c r="H715">
        <v>3.4</v>
      </c>
      <c r="I715">
        <v>160</v>
      </c>
      <c r="J715">
        <v>1.3</v>
      </c>
    </row>
    <row r="716" spans="1:10" x14ac:dyDescent="0.3">
      <c r="A716" s="17">
        <v>45268.437499919208</v>
      </c>
      <c r="B716" s="17">
        <v>45268.447916585872</v>
      </c>
      <c r="C716">
        <v>50.4</v>
      </c>
      <c r="D716">
        <v>23.5</v>
      </c>
      <c r="E716">
        <v>200</v>
      </c>
      <c r="F716">
        <v>167</v>
      </c>
      <c r="G716">
        <v>1.3</v>
      </c>
      <c r="H716">
        <v>3.6</v>
      </c>
      <c r="I716">
        <v>165</v>
      </c>
      <c r="J716">
        <v>1.2</v>
      </c>
    </row>
    <row r="717" spans="1:10" x14ac:dyDescent="0.3">
      <c r="A717" s="17">
        <v>45268.447916585872</v>
      </c>
      <c r="B717" s="17">
        <v>45268.458333252536</v>
      </c>
      <c r="C717">
        <v>48.9</v>
      </c>
      <c r="D717">
        <v>24.2</v>
      </c>
      <c r="E717">
        <v>212</v>
      </c>
      <c r="F717">
        <v>152</v>
      </c>
      <c r="G717">
        <v>1.7</v>
      </c>
      <c r="H717">
        <v>3.8</v>
      </c>
      <c r="I717">
        <v>150</v>
      </c>
      <c r="J717">
        <v>1.5</v>
      </c>
    </row>
    <row r="718" spans="1:10" x14ac:dyDescent="0.3">
      <c r="A718" s="17">
        <v>45268.458333252536</v>
      </c>
      <c r="B718" s="17">
        <v>45268.4687499192</v>
      </c>
      <c r="C718">
        <v>47.9</v>
      </c>
      <c r="D718">
        <v>17.8</v>
      </c>
      <c r="E718">
        <v>222</v>
      </c>
      <c r="F718">
        <v>141</v>
      </c>
      <c r="G718">
        <v>1.4</v>
      </c>
      <c r="H718">
        <v>4</v>
      </c>
      <c r="I718">
        <v>140</v>
      </c>
      <c r="J718">
        <v>1.3</v>
      </c>
    </row>
    <row r="719" spans="1:10" x14ac:dyDescent="0.3">
      <c r="A719" s="17">
        <v>45268.4687499192</v>
      </c>
      <c r="B719" s="17">
        <v>45268.479166585865</v>
      </c>
      <c r="C719">
        <v>47.8</v>
      </c>
      <c r="D719">
        <v>26.5</v>
      </c>
      <c r="E719">
        <v>251</v>
      </c>
      <c r="F719">
        <v>112</v>
      </c>
      <c r="G719">
        <v>1.4</v>
      </c>
      <c r="H719">
        <v>4.4000000000000004</v>
      </c>
      <c r="I719">
        <v>104</v>
      </c>
      <c r="J719">
        <v>1.2</v>
      </c>
    </row>
    <row r="720" spans="1:10" x14ac:dyDescent="0.3">
      <c r="A720" s="17">
        <v>45268.479166585865</v>
      </c>
      <c r="B720" s="17">
        <v>45268.489583252529</v>
      </c>
      <c r="C720">
        <v>47.5</v>
      </c>
      <c r="D720">
        <v>20.3</v>
      </c>
      <c r="E720">
        <v>273</v>
      </c>
      <c r="F720">
        <v>74</v>
      </c>
      <c r="G720">
        <v>1.8</v>
      </c>
      <c r="H720">
        <v>4.7</v>
      </c>
      <c r="I720">
        <v>74</v>
      </c>
      <c r="J720">
        <v>1.7</v>
      </c>
    </row>
    <row r="721" spans="1:10" x14ac:dyDescent="0.3">
      <c r="A721" s="17">
        <v>45268.489583252529</v>
      </c>
      <c r="B721" s="17">
        <v>45268.499999919193</v>
      </c>
      <c r="C721">
        <v>45.8</v>
      </c>
      <c r="D721">
        <v>18.7</v>
      </c>
      <c r="E721">
        <v>240</v>
      </c>
      <c r="F721">
        <v>71</v>
      </c>
      <c r="G721">
        <v>2</v>
      </c>
      <c r="H721">
        <v>4.8</v>
      </c>
      <c r="I721">
        <v>74</v>
      </c>
      <c r="J721">
        <v>1.9</v>
      </c>
    </row>
    <row r="722" spans="1:10" x14ac:dyDescent="0.3">
      <c r="A722" s="17">
        <v>45268.499999919193</v>
      </c>
      <c r="B722" s="17">
        <v>45268.510416585857</v>
      </c>
      <c r="C722">
        <v>44.6</v>
      </c>
      <c r="D722">
        <v>18.5</v>
      </c>
      <c r="E722">
        <v>230</v>
      </c>
      <c r="F722">
        <v>96</v>
      </c>
      <c r="G722">
        <v>2.6</v>
      </c>
      <c r="H722">
        <v>4.9000000000000004</v>
      </c>
      <c r="I722">
        <v>95</v>
      </c>
      <c r="J722">
        <v>2.5</v>
      </c>
    </row>
    <row r="723" spans="1:10" x14ac:dyDescent="0.3">
      <c r="A723" s="17">
        <v>45268.510416585857</v>
      </c>
      <c r="B723" s="17">
        <v>45268.520833252522</v>
      </c>
      <c r="C723">
        <v>43.9</v>
      </c>
      <c r="D723">
        <v>23.2</v>
      </c>
      <c r="E723">
        <v>225</v>
      </c>
      <c r="F723">
        <v>100</v>
      </c>
      <c r="G723">
        <v>2.5</v>
      </c>
      <c r="H723">
        <v>5.2</v>
      </c>
      <c r="I723">
        <v>100</v>
      </c>
      <c r="J723">
        <v>2.2999999999999998</v>
      </c>
    </row>
    <row r="724" spans="1:10" x14ac:dyDescent="0.3">
      <c r="A724" s="17">
        <v>45268.520833252522</v>
      </c>
      <c r="B724" s="17">
        <v>45268.531249919186</v>
      </c>
      <c r="C724">
        <v>46</v>
      </c>
      <c r="D724">
        <v>19.399999999999999</v>
      </c>
      <c r="E724">
        <v>215</v>
      </c>
      <c r="F724">
        <v>95</v>
      </c>
      <c r="G724">
        <v>3.1</v>
      </c>
      <c r="H724">
        <v>5.3</v>
      </c>
      <c r="I724">
        <v>95</v>
      </c>
      <c r="J724">
        <v>2.9</v>
      </c>
    </row>
    <row r="725" spans="1:10" x14ac:dyDescent="0.3">
      <c r="A725" s="17">
        <v>45268.531249919186</v>
      </c>
      <c r="B725" s="17">
        <v>45268.54166658585</v>
      </c>
      <c r="C725">
        <v>45.3</v>
      </c>
      <c r="D725">
        <v>16.399999999999999</v>
      </c>
      <c r="E725">
        <v>177</v>
      </c>
      <c r="F725">
        <v>85</v>
      </c>
      <c r="G725">
        <v>3</v>
      </c>
      <c r="H725">
        <v>5.4</v>
      </c>
      <c r="I725">
        <v>85</v>
      </c>
      <c r="J725">
        <v>2.8</v>
      </c>
    </row>
    <row r="726" spans="1:10" x14ac:dyDescent="0.3">
      <c r="A726" s="17">
        <v>45268.54166658585</v>
      </c>
      <c r="B726" s="17">
        <v>45268.552083252514</v>
      </c>
      <c r="C726">
        <v>46</v>
      </c>
      <c r="D726">
        <v>21.3</v>
      </c>
      <c r="E726">
        <v>156</v>
      </c>
      <c r="F726">
        <v>81</v>
      </c>
      <c r="G726">
        <v>3</v>
      </c>
      <c r="H726">
        <v>5.4</v>
      </c>
      <c r="I726">
        <v>82</v>
      </c>
      <c r="J726">
        <v>2.8</v>
      </c>
    </row>
    <row r="727" spans="1:10" x14ac:dyDescent="0.3">
      <c r="A727" s="17">
        <v>45268.552083252514</v>
      </c>
      <c r="B727" s="17">
        <v>45268.562499919179</v>
      </c>
      <c r="C727">
        <v>44.8</v>
      </c>
      <c r="D727">
        <v>15.1</v>
      </c>
      <c r="E727">
        <v>152</v>
      </c>
      <c r="F727">
        <v>73</v>
      </c>
      <c r="G727">
        <v>2.9</v>
      </c>
      <c r="H727">
        <v>5.9</v>
      </c>
      <c r="I727">
        <v>73</v>
      </c>
      <c r="J727">
        <v>2.8</v>
      </c>
    </row>
    <row r="728" spans="1:10" x14ac:dyDescent="0.3">
      <c r="A728" s="17">
        <v>45268.562499919179</v>
      </c>
      <c r="B728" s="17">
        <v>45268.572916585843</v>
      </c>
      <c r="C728">
        <v>42.6</v>
      </c>
      <c r="D728">
        <v>16.600000000000001</v>
      </c>
      <c r="E728">
        <v>153</v>
      </c>
      <c r="F728">
        <v>63</v>
      </c>
      <c r="G728">
        <v>2.9</v>
      </c>
      <c r="H728">
        <v>5.4</v>
      </c>
      <c r="I728">
        <v>64</v>
      </c>
      <c r="J728">
        <v>2.8</v>
      </c>
    </row>
    <row r="729" spans="1:10" x14ac:dyDescent="0.3">
      <c r="A729" s="17">
        <v>45268.572916585843</v>
      </c>
      <c r="B729" s="17">
        <v>45268.583333252507</v>
      </c>
      <c r="C729">
        <v>41.8</v>
      </c>
      <c r="D729">
        <v>16.899999999999999</v>
      </c>
      <c r="E729">
        <v>164</v>
      </c>
      <c r="F729">
        <v>74</v>
      </c>
      <c r="G729">
        <v>3.3</v>
      </c>
      <c r="H729">
        <v>5.2</v>
      </c>
      <c r="I729">
        <v>75</v>
      </c>
      <c r="J729">
        <v>3.2</v>
      </c>
    </row>
    <row r="730" spans="1:10" x14ac:dyDescent="0.3">
      <c r="A730" s="17">
        <v>45268.583333252507</v>
      </c>
      <c r="B730" s="17">
        <v>45268.593749919171</v>
      </c>
      <c r="C730">
        <v>40.9</v>
      </c>
      <c r="D730">
        <v>15.6</v>
      </c>
      <c r="E730">
        <v>160</v>
      </c>
      <c r="F730">
        <v>73</v>
      </c>
      <c r="G730">
        <v>3.5</v>
      </c>
      <c r="H730">
        <v>5.2</v>
      </c>
      <c r="I730">
        <v>74</v>
      </c>
      <c r="J730">
        <v>3.4</v>
      </c>
    </row>
    <row r="731" spans="1:10" x14ac:dyDescent="0.3">
      <c r="A731" s="17">
        <v>45268.593749919171</v>
      </c>
      <c r="B731" s="17">
        <v>45268.604166585836</v>
      </c>
      <c r="C731">
        <v>37.9</v>
      </c>
      <c r="D731">
        <v>13.9</v>
      </c>
      <c r="E731">
        <v>135</v>
      </c>
      <c r="F731">
        <v>73</v>
      </c>
      <c r="G731">
        <v>3.8</v>
      </c>
      <c r="H731">
        <v>5</v>
      </c>
      <c r="I731">
        <v>74</v>
      </c>
      <c r="J731">
        <v>3.6</v>
      </c>
    </row>
    <row r="732" spans="1:10" x14ac:dyDescent="0.3">
      <c r="A732" s="17">
        <v>45268.604166585836</v>
      </c>
      <c r="B732" s="17">
        <v>45268.6145832525</v>
      </c>
      <c r="C732">
        <v>37.1</v>
      </c>
      <c r="D732">
        <v>14</v>
      </c>
      <c r="E732">
        <v>112</v>
      </c>
      <c r="F732">
        <v>72</v>
      </c>
      <c r="G732">
        <v>3</v>
      </c>
      <c r="H732">
        <v>5</v>
      </c>
      <c r="I732">
        <v>73</v>
      </c>
      <c r="J732">
        <v>2.9</v>
      </c>
    </row>
    <row r="733" spans="1:10" x14ac:dyDescent="0.3">
      <c r="A733" s="17">
        <v>45268.6145832525</v>
      </c>
      <c r="B733" s="17">
        <v>45268.624999919164</v>
      </c>
      <c r="C733">
        <v>38.1</v>
      </c>
      <c r="D733">
        <v>14</v>
      </c>
      <c r="E733">
        <v>98</v>
      </c>
      <c r="F733">
        <v>89</v>
      </c>
      <c r="G733">
        <v>3</v>
      </c>
      <c r="H733">
        <v>5</v>
      </c>
      <c r="I733">
        <v>90</v>
      </c>
      <c r="J733">
        <v>2.9</v>
      </c>
    </row>
    <row r="734" spans="1:10" x14ac:dyDescent="0.3">
      <c r="A734" s="17">
        <v>45268.624999919164</v>
      </c>
      <c r="B734" s="17">
        <v>45268.635416585828</v>
      </c>
      <c r="C734">
        <v>37</v>
      </c>
      <c r="D734">
        <v>18.399999999999999</v>
      </c>
      <c r="E734">
        <v>81</v>
      </c>
      <c r="F734">
        <v>65</v>
      </c>
      <c r="G734">
        <v>2.5</v>
      </c>
      <c r="H734">
        <v>4.9000000000000004</v>
      </c>
      <c r="I734">
        <v>67</v>
      </c>
      <c r="J734">
        <v>2.4</v>
      </c>
    </row>
    <row r="735" spans="1:10" x14ac:dyDescent="0.3">
      <c r="A735" s="17">
        <v>45268.635416585828</v>
      </c>
      <c r="B735" s="17">
        <v>45268.645833252493</v>
      </c>
      <c r="C735">
        <v>38.4</v>
      </c>
      <c r="D735">
        <v>17.600000000000001</v>
      </c>
      <c r="E735">
        <v>65</v>
      </c>
      <c r="F735">
        <v>64</v>
      </c>
      <c r="G735">
        <v>2</v>
      </c>
      <c r="H735">
        <v>4.9000000000000004</v>
      </c>
      <c r="I735">
        <v>65</v>
      </c>
      <c r="J735">
        <v>1.9</v>
      </c>
    </row>
    <row r="736" spans="1:10" x14ac:dyDescent="0.3">
      <c r="A736" s="17">
        <v>45268.645833252493</v>
      </c>
      <c r="B736" s="17">
        <v>45268.656249919157</v>
      </c>
      <c r="C736">
        <v>38.700000000000003</v>
      </c>
      <c r="D736">
        <v>15.4</v>
      </c>
      <c r="E736">
        <v>34</v>
      </c>
      <c r="F736">
        <v>59</v>
      </c>
      <c r="G736">
        <v>2.5</v>
      </c>
      <c r="H736">
        <v>4.5</v>
      </c>
      <c r="I736">
        <v>59</v>
      </c>
      <c r="J736">
        <v>2.4</v>
      </c>
    </row>
    <row r="737" spans="1:10" x14ac:dyDescent="0.3">
      <c r="A737" s="17">
        <v>45268.656249919157</v>
      </c>
      <c r="B737" s="17">
        <v>45268.666666585821</v>
      </c>
      <c r="C737">
        <v>37.299999999999997</v>
      </c>
      <c r="D737">
        <v>15.2</v>
      </c>
      <c r="E737">
        <v>20</v>
      </c>
      <c r="F737">
        <v>56</v>
      </c>
      <c r="G737">
        <v>2.1</v>
      </c>
      <c r="H737">
        <v>4.0999999999999996</v>
      </c>
      <c r="I737">
        <v>56</v>
      </c>
      <c r="J737">
        <v>2.1</v>
      </c>
    </row>
    <row r="738" spans="1:10" x14ac:dyDescent="0.3">
      <c r="A738" s="17">
        <v>45268.666666585821</v>
      </c>
      <c r="B738" s="17">
        <v>45268.677083252485</v>
      </c>
      <c r="C738">
        <v>33.9</v>
      </c>
      <c r="D738">
        <v>13.9</v>
      </c>
      <c r="E738">
        <v>15</v>
      </c>
      <c r="F738">
        <v>51</v>
      </c>
      <c r="G738">
        <v>1.8</v>
      </c>
      <c r="H738">
        <v>3.8</v>
      </c>
      <c r="I738">
        <v>51</v>
      </c>
      <c r="J738">
        <v>1.7</v>
      </c>
    </row>
    <row r="739" spans="1:10" x14ac:dyDescent="0.3">
      <c r="A739" s="17">
        <v>45268.677083252485</v>
      </c>
      <c r="B739" s="17">
        <v>45268.68749991915</v>
      </c>
      <c r="C739">
        <v>34.700000000000003</v>
      </c>
      <c r="D739">
        <v>14.8</v>
      </c>
      <c r="E739">
        <v>7</v>
      </c>
      <c r="F739">
        <v>55</v>
      </c>
      <c r="G739">
        <v>1.6</v>
      </c>
      <c r="H739">
        <v>3.5</v>
      </c>
      <c r="I739">
        <v>55</v>
      </c>
      <c r="J739">
        <v>1.5</v>
      </c>
    </row>
    <row r="740" spans="1:10" x14ac:dyDescent="0.3">
      <c r="A740" s="17">
        <v>45268.68749991915</v>
      </c>
      <c r="B740" s="17">
        <v>45268.697916585814</v>
      </c>
      <c r="C740">
        <v>36.5</v>
      </c>
      <c r="D740">
        <v>19.7</v>
      </c>
      <c r="E740">
        <v>2</v>
      </c>
      <c r="F740">
        <v>37</v>
      </c>
      <c r="G740">
        <v>2.2000000000000002</v>
      </c>
      <c r="H740">
        <v>3.1</v>
      </c>
      <c r="I740">
        <v>34</v>
      </c>
      <c r="J740">
        <v>2</v>
      </c>
    </row>
    <row r="741" spans="1:10" x14ac:dyDescent="0.3">
      <c r="A741" s="17">
        <v>45268.697916585814</v>
      </c>
      <c r="B741" s="17">
        <v>45268.708333252478</v>
      </c>
      <c r="C741">
        <v>42.2</v>
      </c>
      <c r="D741">
        <v>15.6</v>
      </c>
      <c r="E741">
        <v>0</v>
      </c>
      <c r="F741">
        <v>12</v>
      </c>
      <c r="G741">
        <v>2.5</v>
      </c>
      <c r="H741">
        <v>2.9</v>
      </c>
      <c r="I741">
        <v>12</v>
      </c>
      <c r="J741">
        <v>2.4</v>
      </c>
    </row>
    <row r="742" spans="1:10" x14ac:dyDescent="0.3">
      <c r="A742" s="17">
        <v>45268.708333252478</v>
      </c>
      <c r="B742" s="17">
        <v>45268.718749919142</v>
      </c>
      <c r="C742">
        <v>45.6</v>
      </c>
      <c r="D742">
        <v>12.2</v>
      </c>
      <c r="E742">
        <v>0</v>
      </c>
      <c r="F742">
        <v>16</v>
      </c>
      <c r="G742">
        <v>2.2000000000000002</v>
      </c>
      <c r="H742">
        <v>2.7</v>
      </c>
      <c r="I742">
        <v>17</v>
      </c>
      <c r="J742">
        <v>2.1</v>
      </c>
    </row>
    <row r="743" spans="1:10" x14ac:dyDescent="0.3">
      <c r="A743" s="17">
        <v>45268.718749919142</v>
      </c>
      <c r="B743" s="17">
        <v>45268.729166585807</v>
      </c>
      <c r="C743">
        <v>47.7</v>
      </c>
      <c r="D743">
        <v>14.4</v>
      </c>
      <c r="E743">
        <v>0</v>
      </c>
      <c r="F743">
        <v>25</v>
      </c>
      <c r="G743">
        <v>2.2999999999999998</v>
      </c>
      <c r="H743">
        <v>2.6</v>
      </c>
      <c r="I743">
        <v>25</v>
      </c>
      <c r="J743">
        <v>2.2000000000000002</v>
      </c>
    </row>
    <row r="744" spans="1:10" x14ac:dyDescent="0.3">
      <c r="A744" s="17">
        <v>45268.729166585807</v>
      </c>
      <c r="B744" s="17">
        <v>45268.739583252471</v>
      </c>
      <c r="C744">
        <v>49.7</v>
      </c>
      <c r="D744">
        <v>13</v>
      </c>
      <c r="E744">
        <v>0</v>
      </c>
      <c r="F744">
        <v>30</v>
      </c>
      <c r="G744">
        <v>1.9</v>
      </c>
      <c r="H744">
        <v>2.4</v>
      </c>
      <c r="I744">
        <v>30</v>
      </c>
      <c r="J744">
        <v>1.8</v>
      </c>
    </row>
    <row r="745" spans="1:10" x14ac:dyDescent="0.3">
      <c r="A745" s="17">
        <v>45268.739583252471</v>
      </c>
      <c r="B745" s="17">
        <v>45268.749999919135</v>
      </c>
      <c r="C745">
        <v>51.6</v>
      </c>
      <c r="D745">
        <v>10.8</v>
      </c>
      <c r="E745">
        <v>0</v>
      </c>
      <c r="F745">
        <v>33</v>
      </c>
      <c r="G745">
        <v>2.4</v>
      </c>
      <c r="H745">
        <v>2.2000000000000002</v>
      </c>
      <c r="I745">
        <v>33</v>
      </c>
      <c r="J745">
        <v>2.4</v>
      </c>
    </row>
    <row r="746" spans="1:10" x14ac:dyDescent="0.3">
      <c r="A746" s="17">
        <v>45268.749999919135</v>
      </c>
      <c r="B746" s="17">
        <v>45268.760416585799</v>
      </c>
      <c r="C746">
        <v>53.4</v>
      </c>
      <c r="D746">
        <v>14.1</v>
      </c>
      <c r="E746">
        <v>0</v>
      </c>
      <c r="F746">
        <v>26</v>
      </c>
      <c r="G746">
        <v>2.2999999999999998</v>
      </c>
      <c r="H746">
        <v>2.1</v>
      </c>
      <c r="I746">
        <v>26</v>
      </c>
      <c r="J746">
        <v>2.2999999999999998</v>
      </c>
    </row>
    <row r="747" spans="1:10" x14ac:dyDescent="0.3">
      <c r="A747" s="17">
        <v>45268.760416585799</v>
      </c>
      <c r="B747" s="17">
        <v>45268.770833252463</v>
      </c>
      <c r="C747">
        <v>54.1</v>
      </c>
      <c r="D747">
        <v>27.2</v>
      </c>
      <c r="E747">
        <v>0</v>
      </c>
      <c r="F747">
        <v>353</v>
      </c>
      <c r="G747">
        <v>1.7</v>
      </c>
      <c r="H747">
        <v>2.2000000000000002</v>
      </c>
      <c r="I747">
        <v>352</v>
      </c>
      <c r="J747">
        <v>1.5</v>
      </c>
    </row>
    <row r="748" spans="1:10" x14ac:dyDescent="0.3">
      <c r="A748" s="17">
        <v>45268.770833252463</v>
      </c>
      <c r="B748" s="17">
        <v>45268.781249919128</v>
      </c>
      <c r="C748">
        <v>54</v>
      </c>
      <c r="D748">
        <v>22.2</v>
      </c>
      <c r="E748">
        <v>0</v>
      </c>
      <c r="F748">
        <v>12</v>
      </c>
      <c r="G748">
        <v>2.1</v>
      </c>
      <c r="H748">
        <v>2.2999999999999998</v>
      </c>
      <c r="I748">
        <v>9</v>
      </c>
      <c r="J748">
        <v>1.9</v>
      </c>
    </row>
    <row r="749" spans="1:10" x14ac:dyDescent="0.3">
      <c r="A749" s="17">
        <v>45268.781249919128</v>
      </c>
      <c r="B749" s="17">
        <v>45268.791666585792</v>
      </c>
      <c r="C749">
        <v>55.4</v>
      </c>
      <c r="D749">
        <v>15.6</v>
      </c>
      <c r="E749">
        <v>0</v>
      </c>
      <c r="F749">
        <v>5</v>
      </c>
      <c r="G749">
        <v>4.8</v>
      </c>
      <c r="H749">
        <v>2.2000000000000002</v>
      </c>
      <c r="I749">
        <v>6</v>
      </c>
      <c r="J749">
        <v>4.5999999999999996</v>
      </c>
    </row>
    <row r="750" spans="1:10" x14ac:dyDescent="0.3">
      <c r="A750" s="17">
        <v>45268.791666585792</v>
      </c>
      <c r="B750" s="17">
        <v>45268.802083252456</v>
      </c>
      <c r="C750">
        <v>60.8</v>
      </c>
      <c r="D750">
        <v>20.100000000000001</v>
      </c>
      <c r="E750">
        <v>0</v>
      </c>
      <c r="F750">
        <v>22</v>
      </c>
      <c r="G750">
        <v>4.3</v>
      </c>
      <c r="H750">
        <v>1.7</v>
      </c>
      <c r="I750">
        <v>21</v>
      </c>
      <c r="J750">
        <v>4.0999999999999996</v>
      </c>
    </row>
    <row r="751" spans="1:10" x14ac:dyDescent="0.3">
      <c r="A751" s="17">
        <v>45268.802083252456</v>
      </c>
      <c r="B751" s="17">
        <v>45268.81249991912</v>
      </c>
      <c r="C751">
        <v>73</v>
      </c>
      <c r="D751">
        <v>14</v>
      </c>
      <c r="E751">
        <v>0</v>
      </c>
      <c r="F751">
        <v>30</v>
      </c>
      <c r="G751">
        <v>4.0999999999999996</v>
      </c>
      <c r="H751">
        <v>0.7</v>
      </c>
      <c r="I751">
        <v>29</v>
      </c>
      <c r="J751">
        <v>4</v>
      </c>
    </row>
    <row r="752" spans="1:10" x14ac:dyDescent="0.3">
      <c r="A752" s="17">
        <v>45268.81249991912</v>
      </c>
      <c r="B752" s="17">
        <v>45268.822916585785</v>
      </c>
      <c r="C752">
        <v>89.7</v>
      </c>
      <c r="D752">
        <v>15.6</v>
      </c>
      <c r="E752">
        <v>0</v>
      </c>
      <c r="F752">
        <v>22</v>
      </c>
      <c r="G752">
        <v>4.4000000000000004</v>
      </c>
      <c r="H752">
        <v>-0.5</v>
      </c>
      <c r="I752">
        <v>21</v>
      </c>
      <c r="J752">
        <v>4.3</v>
      </c>
    </row>
    <row r="753" spans="1:10" x14ac:dyDescent="0.3">
      <c r="A753" s="17">
        <v>45268.822916585785</v>
      </c>
      <c r="B753" s="17">
        <v>45268.833333252449</v>
      </c>
      <c r="C753">
        <v>94.7</v>
      </c>
      <c r="D753">
        <v>16.7</v>
      </c>
      <c r="E753">
        <v>0</v>
      </c>
      <c r="F753">
        <v>20</v>
      </c>
      <c r="G753">
        <v>5.2</v>
      </c>
      <c r="H753">
        <v>-1</v>
      </c>
      <c r="I753">
        <v>20</v>
      </c>
      <c r="J753">
        <v>5</v>
      </c>
    </row>
    <row r="754" spans="1:10" x14ac:dyDescent="0.3">
      <c r="A754" s="17">
        <v>45268.833333252449</v>
      </c>
      <c r="B754" s="17">
        <v>45268.843749919113</v>
      </c>
      <c r="C754">
        <v>93.7</v>
      </c>
      <c r="D754">
        <v>14.4</v>
      </c>
      <c r="E754">
        <v>0</v>
      </c>
      <c r="F754">
        <v>8</v>
      </c>
      <c r="G754">
        <v>4.8</v>
      </c>
      <c r="H754">
        <v>-1.6</v>
      </c>
      <c r="I754">
        <v>9</v>
      </c>
      <c r="J754">
        <v>4.5999999999999996</v>
      </c>
    </row>
    <row r="755" spans="1:10" x14ac:dyDescent="0.3">
      <c r="A755" s="17">
        <v>45268.843749919113</v>
      </c>
      <c r="B755" s="17">
        <v>45268.854166585777</v>
      </c>
      <c r="C755">
        <v>90.7</v>
      </c>
      <c r="D755">
        <v>16.3</v>
      </c>
      <c r="E755">
        <v>0</v>
      </c>
      <c r="F755">
        <v>14</v>
      </c>
      <c r="G755">
        <v>4.5</v>
      </c>
      <c r="H755">
        <v>-1.6</v>
      </c>
      <c r="I755">
        <v>14</v>
      </c>
      <c r="J755">
        <v>4.3</v>
      </c>
    </row>
    <row r="756" spans="1:10" x14ac:dyDescent="0.3">
      <c r="A756" s="17">
        <v>45268.854166585777</v>
      </c>
      <c r="B756" s="17">
        <v>45268.864583252442</v>
      </c>
      <c r="C756">
        <v>84.1</v>
      </c>
      <c r="D756">
        <v>12.6</v>
      </c>
      <c r="E756">
        <v>0</v>
      </c>
      <c r="F756">
        <v>43</v>
      </c>
      <c r="G756">
        <v>4.9000000000000004</v>
      </c>
      <c r="H756">
        <v>-1.4</v>
      </c>
      <c r="I756">
        <v>42</v>
      </c>
      <c r="J756">
        <v>4.8</v>
      </c>
    </row>
    <row r="757" spans="1:10" x14ac:dyDescent="0.3">
      <c r="A757" s="17">
        <v>45268.864583252442</v>
      </c>
      <c r="B757" s="17">
        <v>45268.874999919106</v>
      </c>
      <c r="C757">
        <v>83.9</v>
      </c>
      <c r="D757">
        <v>15</v>
      </c>
      <c r="E757">
        <v>0</v>
      </c>
      <c r="F757">
        <v>60</v>
      </c>
      <c r="G757">
        <v>3.6</v>
      </c>
      <c r="H757">
        <v>-1.5</v>
      </c>
      <c r="I757">
        <v>60</v>
      </c>
      <c r="J757">
        <v>3.5</v>
      </c>
    </row>
    <row r="758" spans="1:10" x14ac:dyDescent="0.3">
      <c r="A758" s="17">
        <v>45268.874999919106</v>
      </c>
      <c r="B758" s="17">
        <v>45268.88541658577</v>
      </c>
      <c r="C758">
        <v>83.2</v>
      </c>
      <c r="D758">
        <v>13</v>
      </c>
      <c r="E758">
        <v>0</v>
      </c>
      <c r="F758">
        <v>36</v>
      </c>
      <c r="G758">
        <v>4.5999999999999996</v>
      </c>
      <c r="H758">
        <v>-1.7</v>
      </c>
      <c r="I758">
        <v>34</v>
      </c>
      <c r="J758">
        <v>4.5</v>
      </c>
    </row>
    <row r="759" spans="1:10" x14ac:dyDescent="0.3">
      <c r="A759" s="17">
        <v>45268.88541658577</v>
      </c>
      <c r="B759" s="17">
        <v>45268.895833252434</v>
      </c>
      <c r="C759">
        <v>87.1</v>
      </c>
      <c r="D759">
        <v>13.3</v>
      </c>
      <c r="E759">
        <v>0</v>
      </c>
      <c r="F759">
        <v>30</v>
      </c>
      <c r="G759">
        <v>4.4000000000000004</v>
      </c>
      <c r="H759">
        <v>-2</v>
      </c>
      <c r="I759">
        <v>31</v>
      </c>
      <c r="J759">
        <v>4.3</v>
      </c>
    </row>
    <row r="760" spans="1:10" x14ac:dyDescent="0.3">
      <c r="A760" s="17">
        <v>45268.895833252434</v>
      </c>
      <c r="B760" s="17">
        <v>45268.906249919099</v>
      </c>
      <c r="C760">
        <v>90</v>
      </c>
      <c r="D760">
        <v>14.8</v>
      </c>
      <c r="E760">
        <v>0</v>
      </c>
      <c r="F760">
        <v>25</v>
      </c>
      <c r="G760">
        <v>3.4</v>
      </c>
      <c r="H760">
        <v>-2.2000000000000002</v>
      </c>
      <c r="I760">
        <v>25</v>
      </c>
      <c r="J760">
        <v>3.3</v>
      </c>
    </row>
    <row r="761" spans="1:10" x14ac:dyDescent="0.3">
      <c r="A761" s="17">
        <v>45268.906249919099</v>
      </c>
      <c r="B761" s="17">
        <v>45268.916666585763</v>
      </c>
      <c r="C761">
        <v>91.3</v>
      </c>
      <c r="D761">
        <v>15.8</v>
      </c>
      <c r="E761">
        <v>0</v>
      </c>
      <c r="F761">
        <v>22</v>
      </c>
      <c r="G761">
        <v>2.8</v>
      </c>
      <c r="H761">
        <v>-2.4</v>
      </c>
      <c r="I761">
        <v>21</v>
      </c>
      <c r="J761">
        <v>2.7</v>
      </c>
    </row>
    <row r="762" spans="1:10" x14ac:dyDescent="0.3">
      <c r="A762" s="17">
        <v>45268.916666585763</v>
      </c>
      <c r="B762" s="17">
        <v>45268.927083252427</v>
      </c>
      <c r="C762">
        <v>91</v>
      </c>
      <c r="D762">
        <v>15.3</v>
      </c>
      <c r="E762">
        <v>0</v>
      </c>
      <c r="F762">
        <v>26</v>
      </c>
      <c r="G762">
        <v>2.4</v>
      </c>
      <c r="H762">
        <v>-2.2999999999999998</v>
      </c>
      <c r="I762">
        <v>28</v>
      </c>
      <c r="J762">
        <v>2.2999999999999998</v>
      </c>
    </row>
    <row r="763" spans="1:10" x14ac:dyDescent="0.3">
      <c r="A763" s="17">
        <v>45268.927083252427</v>
      </c>
      <c r="B763" s="17">
        <v>45268.937499919091</v>
      </c>
      <c r="C763">
        <v>91.3</v>
      </c>
      <c r="D763">
        <v>14</v>
      </c>
      <c r="E763">
        <v>0</v>
      </c>
      <c r="F763">
        <v>19</v>
      </c>
      <c r="G763">
        <v>2.1</v>
      </c>
      <c r="H763">
        <v>-2.4</v>
      </c>
      <c r="I763">
        <v>19</v>
      </c>
      <c r="J763">
        <v>2.1</v>
      </c>
    </row>
    <row r="764" spans="1:10" x14ac:dyDescent="0.3">
      <c r="A764" s="17">
        <v>45268.937499919091</v>
      </c>
      <c r="B764" s="17">
        <v>45268.947916585756</v>
      </c>
      <c r="C764">
        <v>92.4</v>
      </c>
      <c r="D764">
        <v>14.4</v>
      </c>
      <c r="E764">
        <v>0</v>
      </c>
      <c r="F764">
        <v>24</v>
      </c>
      <c r="G764">
        <v>2</v>
      </c>
      <c r="H764">
        <v>-2.5</v>
      </c>
      <c r="I764">
        <v>23</v>
      </c>
      <c r="J764">
        <v>2</v>
      </c>
    </row>
    <row r="765" spans="1:10" x14ac:dyDescent="0.3">
      <c r="A765" s="17">
        <v>45268.947916585756</v>
      </c>
      <c r="B765" s="17">
        <v>45268.95833325242</v>
      </c>
      <c r="C765">
        <v>93.7</v>
      </c>
      <c r="D765">
        <v>14</v>
      </c>
      <c r="E765">
        <v>0</v>
      </c>
      <c r="F765">
        <v>11</v>
      </c>
      <c r="G765">
        <v>1.8</v>
      </c>
      <c r="H765">
        <v>-2.5</v>
      </c>
      <c r="I765">
        <v>11</v>
      </c>
      <c r="J765">
        <v>1.8</v>
      </c>
    </row>
    <row r="766" spans="1:10" x14ac:dyDescent="0.3">
      <c r="A766" s="17">
        <v>45268.95833325242</v>
      </c>
      <c r="B766" s="17">
        <v>45268.968749919084</v>
      </c>
      <c r="C766">
        <v>94.5</v>
      </c>
      <c r="D766">
        <v>25.5</v>
      </c>
      <c r="E766">
        <v>0</v>
      </c>
      <c r="F766">
        <v>359</v>
      </c>
      <c r="G766">
        <v>1.5</v>
      </c>
      <c r="H766">
        <v>-2.5</v>
      </c>
      <c r="I766">
        <v>359</v>
      </c>
      <c r="J766">
        <v>1.3</v>
      </c>
    </row>
    <row r="767" spans="1:10" x14ac:dyDescent="0.3">
      <c r="A767" s="17">
        <v>45268.968749919084</v>
      </c>
      <c r="B767" s="17">
        <v>45268.979166585748</v>
      </c>
      <c r="C767">
        <v>93.8</v>
      </c>
      <c r="D767">
        <v>15.5</v>
      </c>
      <c r="E767">
        <v>0</v>
      </c>
      <c r="F767">
        <v>1</v>
      </c>
      <c r="G767">
        <v>2.2000000000000002</v>
      </c>
      <c r="H767">
        <v>-2.7</v>
      </c>
      <c r="I767">
        <v>1</v>
      </c>
      <c r="J767">
        <v>2.1</v>
      </c>
    </row>
    <row r="768" spans="1:10" x14ac:dyDescent="0.3">
      <c r="A768" s="17">
        <v>45268.979166585748</v>
      </c>
      <c r="B768" s="17">
        <v>45268.989583252413</v>
      </c>
      <c r="C768">
        <v>93.5</v>
      </c>
      <c r="D768">
        <v>15.8</v>
      </c>
      <c r="E768">
        <v>0</v>
      </c>
      <c r="F768">
        <v>353</v>
      </c>
      <c r="G768">
        <v>1.8</v>
      </c>
      <c r="H768">
        <v>-2.8</v>
      </c>
      <c r="I768">
        <v>353</v>
      </c>
      <c r="J768">
        <v>1.7</v>
      </c>
    </row>
    <row r="769" spans="1:10" x14ac:dyDescent="0.3">
      <c r="A769" s="17">
        <v>45268.989583252413</v>
      </c>
      <c r="B769" s="17">
        <v>45268.999999919077</v>
      </c>
      <c r="C769">
        <v>93.9</v>
      </c>
      <c r="D769">
        <v>10.5</v>
      </c>
      <c r="E769">
        <v>0</v>
      </c>
      <c r="F769">
        <v>7</v>
      </c>
      <c r="G769">
        <v>1.6</v>
      </c>
      <c r="H769">
        <v>-2.9</v>
      </c>
      <c r="I769">
        <v>7</v>
      </c>
      <c r="J769">
        <v>1.6</v>
      </c>
    </row>
    <row r="770" spans="1:10" x14ac:dyDescent="0.3">
      <c r="A770" s="17">
        <v>45268.999999919077</v>
      </c>
      <c r="B770" s="17">
        <v>45269.010416585741</v>
      </c>
      <c r="C770">
        <v>94.3</v>
      </c>
      <c r="D770">
        <v>13.5</v>
      </c>
      <c r="E770">
        <v>0</v>
      </c>
      <c r="F770">
        <v>3</v>
      </c>
      <c r="G770">
        <v>1.4</v>
      </c>
      <c r="H770">
        <v>-2.9</v>
      </c>
      <c r="I770">
        <v>4</v>
      </c>
      <c r="J770">
        <v>1.4</v>
      </c>
    </row>
    <row r="771" spans="1:10" x14ac:dyDescent="0.3">
      <c r="A771" s="17">
        <v>45269.010416585741</v>
      </c>
      <c r="B771" s="17">
        <v>45269.020833252405</v>
      </c>
      <c r="C771">
        <v>94.8</v>
      </c>
      <c r="D771">
        <v>21.9</v>
      </c>
      <c r="E771">
        <v>0</v>
      </c>
      <c r="F771">
        <v>323</v>
      </c>
      <c r="G771">
        <v>1.1000000000000001</v>
      </c>
      <c r="H771">
        <v>-2.8</v>
      </c>
      <c r="I771">
        <v>320</v>
      </c>
      <c r="J771">
        <v>1</v>
      </c>
    </row>
    <row r="772" spans="1:10" x14ac:dyDescent="0.3">
      <c r="A772" s="17">
        <v>45269.020833252405</v>
      </c>
      <c r="B772" s="17">
        <v>45269.03124991907</v>
      </c>
      <c r="C772">
        <v>94.9</v>
      </c>
      <c r="D772">
        <v>16.399999999999999</v>
      </c>
      <c r="E772">
        <v>0</v>
      </c>
      <c r="F772">
        <v>318</v>
      </c>
      <c r="G772">
        <v>1.4</v>
      </c>
      <c r="H772">
        <v>-2.8</v>
      </c>
      <c r="I772">
        <v>317</v>
      </c>
      <c r="J772">
        <v>1.4</v>
      </c>
    </row>
    <row r="773" spans="1:10" x14ac:dyDescent="0.3">
      <c r="A773" s="17">
        <v>45269.03124991907</v>
      </c>
      <c r="B773" s="17">
        <v>45269.041666585734</v>
      </c>
      <c r="C773">
        <v>94.4</v>
      </c>
      <c r="D773">
        <v>32</v>
      </c>
      <c r="E773">
        <v>0</v>
      </c>
      <c r="F773">
        <v>318</v>
      </c>
      <c r="G773">
        <v>0.6</v>
      </c>
      <c r="H773">
        <v>-2.8</v>
      </c>
      <c r="I773">
        <v>311</v>
      </c>
      <c r="J773">
        <v>0.5</v>
      </c>
    </row>
    <row r="774" spans="1:10" x14ac:dyDescent="0.3">
      <c r="A774" s="17">
        <v>45269.041666585734</v>
      </c>
      <c r="B774" s="17">
        <v>45269.052083252398</v>
      </c>
      <c r="C774">
        <v>92.7</v>
      </c>
      <c r="D774">
        <v>28.7</v>
      </c>
      <c r="E774">
        <v>0</v>
      </c>
      <c r="F774">
        <v>19</v>
      </c>
      <c r="G774">
        <v>0.9</v>
      </c>
      <c r="H774">
        <v>-2.7</v>
      </c>
      <c r="I774">
        <v>13</v>
      </c>
      <c r="J774">
        <v>0.8</v>
      </c>
    </row>
    <row r="775" spans="1:10" x14ac:dyDescent="0.3">
      <c r="A775" s="17">
        <v>45269.052083252398</v>
      </c>
      <c r="B775" s="17">
        <v>45269.062499919062</v>
      </c>
      <c r="C775">
        <v>88.8</v>
      </c>
      <c r="D775">
        <v>17</v>
      </c>
      <c r="E775">
        <v>0</v>
      </c>
      <c r="F775">
        <v>45</v>
      </c>
      <c r="G775">
        <v>0.9</v>
      </c>
      <c r="H775">
        <v>-2.7</v>
      </c>
      <c r="I775">
        <v>39</v>
      </c>
      <c r="J775">
        <v>0.8</v>
      </c>
    </row>
    <row r="776" spans="1:10" x14ac:dyDescent="0.3">
      <c r="A776" s="17">
        <v>45269.062499919062</v>
      </c>
      <c r="B776" s="17">
        <v>45269.072916585726</v>
      </c>
      <c r="C776">
        <v>85.2</v>
      </c>
      <c r="D776">
        <v>17.2</v>
      </c>
      <c r="E776">
        <v>0</v>
      </c>
      <c r="F776">
        <v>16</v>
      </c>
      <c r="G776">
        <v>1.7</v>
      </c>
      <c r="H776">
        <v>-2.7</v>
      </c>
      <c r="I776">
        <v>18</v>
      </c>
      <c r="J776">
        <v>1.7</v>
      </c>
    </row>
    <row r="777" spans="1:10" x14ac:dyDescent="0.3">
      <c r="A777" s="17">
        <v>45269.072916585726</v>
      </c>
      <c r="B777" s="17">
        <v>45269.083333252391</v>
      </c>
      <c r="C777">
        <v>87.2</v>
      </c>
      <c r="D777">
        <v>15.6</v>
      </c>
      <c r="E777">
        <v>0</v>
      </c>
      <c r="F777">
        <v>3</v>
      </c>
      <c r="G777">
        <v>2</v>
      </c>
      <c r="H777">
        <v>-2.8</v>
      </c>
      <c r="I777">
        <v>4</v>
      </c>
      <c r="J777">
        <v>1.9</v>
      </c>
    </row>
    <row r="778" spans="1:10" x14ac:dyDescent="0.3">
      <c r="A778" s="17">
        <v>45269.083333252391</v>
      </c>
      <c r="B778" s="17">
        <v>45269.093749919055</v>
      </c>
      <c r="C778">
        <v>90.9</v>
      </c>
      <c r="D778">
        <v>18.899999999999999</v>
      </c>
      <c r="E778">
        <v>0</v>
      </c>
      <c r="F778">
        <v>15</v>
      </c>
      <c r="G778">
        <v>1.3</v>
      </c>
      <c r="H778">
        <v>-2.9</v>
      </c>
      <c r="I778">
        <v>13</v>
      </c>
      <c r="J778">
        <v>1.2</v>
      </c>
    </row>
    <row r="779" spans="1:10" x14ac:dyDescent="0.3">
      <c r="A779" s="17">
        <v>45269.093749919055</v>
      </c>
      <c r="B779" s="17">
        <v>45269.104166585719</v>
      </c>
      <c r="C779">
        <v>91.3</v>
      </c>
      <c r="D779">
        <v>16</v>
      </c>
      <c r="E779">
        <v>0</v>
      </c>
      <c r="F779">
        <v>28</v>
      </c>
      <c r="G779">
        <v>1.6</v>
      </c>
      <c r="H779">
        <v>-3.1</v>
      </c>
      <c r="I779">
        <v>29</v>
      </c>
      <c r="J779">
        <v>1.5</v>
      </c>
    </row>
    <row r="780" spans="1:10" x14ac:dyDescent="0.3">
      <c r="A780" s="17">
        <v>45269.104166585719</v>
      </c>
      <c r="B780" s="17">
        <v>45269.114583252383</v>
      </c>
      <c r="C780">
        <v>91.8</v>
      </c>
      <c r="D780">
        <v>30</v>
      </c>
      <c r="E780">
        <v>0</v>
      </c>
      <c r="F780">
        <v>351</v>
      </c>
      <c r="G780">
        <v>0.7</v>
      </c>
      <c r="H780">
        <v>-3.2</v>
      </c>
      <c r="I780">
        <v>352</v>
      </c>
      <c r="J780">
        <v>0.6</v>
      </c>
    </row>
    <row r="781" spans="1:10" x14ac:dyDescent="0.3">
      <c r="A781" s="17">
        <v>45269.114583252383</v>
      </c>
      <c r="B781" s="17">
        <v>45269.124999919048</v>
      </c>
      <c r="C781">
        <v>92.1</v>
      </c>
      <c r="D781">
        <v>27.3</v>
      </c>
      <c r="E781">
        <v>0</v>
      </c>
      <c r="F781">
        <v>316</v>
      </c>
      <c r="G781">
        <v>0.7</v>
      </c>
      <c r="H781">
        <v>-3.2</v>
      </c>
      <c r="I781">
        <v>318</v>
      </c>
      <c r="J781">
        <v>0.6</v>
      </c>
    </row>
    <row r="782" spans="1:10" x14ac:dyDescent="0.3">
      <c r="A782" s="17">
        <v>45269.124999919048</v>
      </c>
      <c r="B782" s="17">
        <v>45269.135416585712</v>
      </c>
      <c r="C782">
        <v>91.1</v>
      </c>
      <c r="D782">
        <v>16</v>
      </c>
      <c r="E782">
        <v>0</v>
      </c>
      <c r="F782">
        <v>276</v>
      </c>
      <c r="G782">
        <v>0.8</v>
      </c>
      <c r="H782">
        <v>-3.2</v>
      </c>
      <c r="I782">
        <v>278</v>
      </c>
      <c r="J782">
        <v>0.8</v>
      </c>
    </row>
    <row r="783" spans="1:10" x14ac:dyDescent="0.3">
      <c r="A783" s="17">
        <v>45269.135416585712</v>
      </c>
      <c r="B783" s="17">
        <v>45269.145833252376</v>
      </c>
      <c r="C783">
        <v>89.7</v>
      </c>
      <c r="D783">
        <v>17.100000000000001</v>
      </c>
      <c r="E783">
        <v>0</v>
      </c>
      <c r="F783">
        <v>265</v>
      </c>
      <c r="G783">
        <v>0.7</v>
      </c>
      <c r="H783">
        <v>-3.3</v>
      </c>
      <c r="I783">
        <v>267</v>
      </c>
      <c r="J783">
        <v>0.6</v>
      </c>
    </row>
    <row r="784" spans="1:10" x14ac:dyDescent="0.3">
      <c r="A784" s="17">
        <v>45269.145833252376</v>
      </c>
      <c r="B784" s="17">
        <v>45269.15624991904</v>
      </c>
      <c r="C784">
        <v>88.6</v>
      </c>
      <c r="D784">
        <v>15.9</v>
      </c>
      <c r="E784">
        <v>0</v>
      </c>
      <c r="F784">
        <v>266</v>
      </c>
      <c r="G784">
        <v>1</v>
      </c>
      <c r="H784">
        <v>-3.5</v>
      </c>
      <c r="I784">
        <v>268</v>
      </c>
      <c r="J784">
        <v>1</v>
      </c>
    </row>
    <row r="785" spans="1:10" x14ac:dyDescent="0.3">
      <c r="A785" s="17">
        <v>45269.15624991904</v>
      </c>
      <c r="B785" s="17">
        <v>45269.166666585705</v>
      </c>
      <c r="C785">
        <v>88.1</v>
      </c>
      <c r="D785">
        <v>16.100000000000001</v>
      </c>
      <c r="E785">
        <v>0</v>
      </c>
      <c r="F785">
        <v>266</v>
      </c>
      <c r="G785">
        <v>0.9</v>
      </c>
      <c r="H785">
        <v>-3.7</v>
      </c>
      <c r="I785">
        <v>267</v>
      </c>
      <c r="J785">
        <v>0.9</v>
      </c>
    </row>
    <row r="786" spans="1:10" x14ac:dyDescent="0.3">
      <c r="A786" s="17">
        <v>45269.166666585705</v>
      </c>
      <c r="B786" s="17">
        <v>45269.177083252369</v>
      </c>
      <c r="C786">
        <v>87.7</v>
      </c>
      <c r="D786">
        <v>16.7</v>
      </c>
      <c r="E786">
        <v>0</v>
      </c>
      <c r="F786">
        <v>268</v>
      </c>
      <c r="G786">
        <v>1.2</v>
      </c>
      <c r="H786">
        <v>-3.8</v>
      </c>
      <c r="I786">
        <v>269</v>
      </c>
      <c r="J786">
        <v>1.1000000000000001</v>
      </c>
    </row>
    <row r="787" spans="1:10" x14ac:dyDescent="0.3">
      <c r="A787" s="17">
        <v>45269.177083252369</v>
      </c>
      <c r="B787" s="17">
        <v>45269.187499919033</v>
      </c>
      <c r="C787">
        <v>88.4</v>
      </c>
      <c r="D787">
        <v>21.8</v>
      </c>
      <c r="E787">
        <v>0</v>
      </c>
      <c r="F787">
        <v>246</v>
      </c>
      <c r="G787">
        <v>0.8</v>
      </c>
      <c r="H787">
        <v>-4</v>
      </c>
      <c r="I787">
        <v>247</v>
      </c>
      <c r="J787">
        <v>0.7</v>
      </c>
    </row>
    <row r="788" spans="1:10" x14ac:dyDescent="0.3">
      <c r="A788" s="17">
        <v>45269.187499919033</v>
      </c>
      <c r="B788" s="17">
        <v>45269.197916585697</v>
      </c>
      <c r="C788">
        <v>89.5</v>
      </c>
      <c r="D788">
        <v>24.3</v>
      </c>
      <c r="E788">
        <v>0</v>
      </c>
      <c r="F788">
        <v>248</v>
      </c>
      <c r="G788">
        <v>0.9</v>
      </c>
      <c r="H788">
        <v>-4.2</v>
      </c>
      <c r="I788">
        <v>247</v>
      </c>
      <c r="J788">
        <v>0.8</v>
      </c>
    </row>
    <row r="789" spans="1:10" x14ac:dyDescent="0.3">
      <c r="A789" s="17">
        <v>45269.197916585697</v>
      </c>
      <c r="B789" s="17">
        <v>45269.208333252362</v>
      </c>
      <c r="C789">
        <v>90</v>
      </c>
      <c r="D789">
        <v>21.6</v>
      </c>
      <c r="E789">
        <v>0</v>
      </c>
      <c r="F789">
        <v>242</v>
      </c>
      <c r="G789">
        <v>0.8</v>
      </c>
      <c r="H789">
        <v>-4.2</v>
      </c>
      <c r="I789">
        <v>241</v>
      </c>
      <c r="J789">
        <v>0.7</v>
      </c>
    </row>
    <row r="790" spans="1:10" x14ac:dyDescent="0.3">
      <c r="A790" s="17">
        <v>45269.208333252362</v>
      </c>
      <c r="B790" s="17">
        <v>45269.218749919026</v>
      </c>
      <c r="C790">
        <v>90.1</v>
      </c>
      <c r="D790">
        <v>25.8</v>
      </c>
      <c r="E790">
        <v>0</v>
      </c>
      <c r="F790">
        <v>240</v>
      </c>
      <c r="G790">
        <v>0.8</v>
      </c>
      <c r="H790">
        <v>-4.2</v>
      </c>
      <c r="I790">
        <v>238</v>
      </c>
      <c r="J790">
        <v>0.7</v>
      </c>
    </row>
    <row r="791" spans="1:10" x14ac:dyDescent="0.3">
      <c r="A791" s="17">
        <v>45269.218749919026</v>
      </c>
      <c r="B791" s="17">
        <v>45269.22916658569</v>
      </c>
      <c r="C791">
        <v>90</v>
      </c>
      <c r="D791">
        <v>19.2</v>
      </c>
      <c r="E791">
        <v>0</v>
      </c>
      <c r="F791">
        <v>230</v>
      </c>
      <c r="G791">
        <v>1.2</v>
      </c>
      <c r="H791">
        <v>-4.2</v>
      </c>
      <c r="I791">
        <v>228</v>
      </c>
      <c r="J791">
        <v>1.1000000000000001</v>
      </c>
    </row>
    <row r="792" spans="1:10" x14ac:dyDescent="0.3">
      <c r="A792" s="17">
        <v>45269.22916658569</v>
      </c>
      <c r="B792" s="17">
        <v>45269.239583252354</v>
      </c>
      <c r="C792">
        <v>89.3</v>
      </c>
      <c r="D792">
        <v>15.7</v>
      </c>
      <c r="E792">
        <v>0</v>
      </c>
      <c r="F792">
        <v>222</v>
      </c>
      <c r="G792">
        <v>1.3</v>
      </c>
      <c r="H792">
        <v>-4.2</v>
      </c>
      <c r="I792">
        <v>219</v>
      </c>
      <c r="J792">
        <v>1.2</v>
      </c>
    </row>
    <row r="793" spans="1:10" x14ac:dyDescent="0.3">
      <c r="A793" s="17">
        <v>45269.239583252354</v>
      </c>
      <c r="B793" s="17">
        <v>45269.249999919019</v>
      </c>
      <c r="C793">
        <v>89.4</v>
      </c>
      <c r="D793">
        <v>14.8</v>
      </c>
      <c r="E793">
        <v>0</v>
      </c>
      <c r="F793">
        <v>221</v>
      </c>
      <c r="G793">
        <v>0.8</v>
      </c>
      <c r="H793">
        <v>-4.4000000000000004</v>
      </c>
      <c r="I793">
        <v>219</v>
      </c>
      <c r="J793">
        <v>0.7</v>
      </c>
    </row>
    <row r="794" spans="1:10" x14ac:dyDescent="0.3">
      <c r="A794" s="17">
        <v>45269.249999919019</v>
      </c>
      <c r="B794" s="17">
        <v>45269.260416585683</v>
      </c>
      <c r="C794">
        <v>90.1</v>
      </c>
      <c r="D794">
        <v>17.600000000000001</v>
      </c>
      <c r="E794">
        <v>0</v>
      </c>
      <c r="F794">
        <v>228</v>
      </c>
      <c r="G794">
        <v>0.9</v>
      </c>
      <c r="H794">
        <v>-4.4000000000000004</v>
      </c>
      <c r="I794">
        <v>225</v>
      </c>
      <c r="J794">
        <v>0.9</v>
      </c>
    </row>
    <row r="795" spans="1:10" x14ac:dyDescent="0.3">
      <c r="A795" s="17">
        <v>45269.260416585683</v>
      </c>
      <c r="B795" s="17">
        <v>45269.270833252347</v>
      </c>
      <c r="C795">
        <v>89.5</v>
      </c>
      <c r="D795">
        <v>22.3</v>
      </c>
      <c r="E795">
        <v>0</v>
      </c>
      <c r="F795">
        <v>225</v>
      </c>
      <c r="G795">
        <v>0.9</v>
      </c>
      <c r="H795">
        <v>-4.2</v>
      </c>
      <c r="I795">
        <v>221</v>
      </c>
      <c r="J795">
        <v>0.8</v>
      </c>
    </row>
    <row r="796" spans="1:10" x14ac:dyDescent="0.3">
      <c r="A796" s="17">
        <v>45269.270833252347</v>
      </c>
      <c r="B796" s="17">
        <v>45269.281249919011</v>
      </c>
      <c r="C796">
        <v>88.5</v>
      </c>
      <c r="D796">
        <v>22.6</v>
      </c>
      <c r="E796">
        <v>0</v>
      </c>
      <c r="F796">
        <v>224</v>
      </c>
      <c r="G796">
        <v>0.7</v>
      </c>
      <c r="H796">
        <v>-4</v>
      </c>
      <c r="I796">
        <v>220</v>
      </c>
      <c r="J796">
        <v>0.7</v>
      </c>
    </row>
    <row r="797" spans="1:10" x14ac:dyDescent="0.3">
      <c r="A797" s="17">
        <v>45269.281249919011</v>
      </c>
      <c r="B797" s="17">
        <v>45269.291666585676</v>
      </c>
      <c r="C797">
        <v>87.8</v>
      </c>
      <c r="D797">
        <v>12.7</v>
      </c>
      <c r="E797">
        <v>1</v>
      </c>
      <c r="F797">
        <v>210</v>
      </c>
      <c r="G797">
        <v>0.8</v>
      </c>
      <c r="H797">
        <v>-3.9</v>
      </c>
      <c r="I797">
        <v>209</v>
      </c>
      <c r="J797">
        <v>0.8</v>
      </c>
    </row>
    <row r="798" spans="1:10" x14ac:dyDescent="0.3">
      <c r="A798" s="17">
        <v>45269.291666585676</v>
      </c>
      <c r="B798" s="17">
        <v>45269.30208325234</v>
      </c>
      <c r="C798">
        <v>86.7</v>
      </c>
      <c r="D798">
        <v>13.8</v>
      </c>
      <c r="E798">
        <v>3</v>
      </c>
      <c r="F798">
        <v>192</v>
      </c>
      <c r="G798">
        <v>0.6</v>
      </c>
      <c r="H798">
        <v>-4</v>
      </c>
      <c r="I798">
        <v>193</v>
      </c>
      <c r="J798">
        <v>0.6</v>
      </c>
    </row>
    <row r="799" spans="1:10" x14ac:dyDescent="0.3">
      <c r="A799" s="17">
        <v>45269.30208325234</v>
      </c>
      <c r="B799" s="17">
        <v>45269.312499919004</v>
      </c>
      <c r="C799">
        <v>87</v>
      </c>
      <c r="D799">
        <v>13.1</v>
      </c>
      <c r="E799">
        <v>20</v>
      </c>
      <c r="F799">
        <v>189</v>
      </c>
      <c r="G799">
        <v>0.8</v>
      </c>
      <c r="H799">
        <v>-4.2</v>
      </c>
      <c r="I799">
        <v>191</v>
      </c>
      <c r="J799">
        <v>0.8</v>
      </c>
    </row>
    <row r="800" spans="1:10" x14ac:dyDescent="0.3">
      <c r="A800" s="17">
        <v>45269.312499919004</v>
      </c>
      <c r="B800" s="17">
        <v>45269.322916585668</v>
      </c>
      <c r="C800">
        <v>84.9</v>
      </c>
      <c r="D800">
        <v>17.2</v>
      </c>
      <c r="E800">
        <v>89</v>
      </c>
      <c r="F800">
        <v>176</v>
      </c>
      <c r="G800">
        <v>0.5</v>
      </c>
      <c r="H800">
        <v>-3.8</v>
      </c>
      <c r="I800">
        <v>172</v>
      </c>
      <c r="J800">
        <v>0.5</v>
      </c>
    </row>
    <row r="801" spans="1:10" x14ac:dyDescent="0.3">
      <c r="A801" s="17">
        <v>45269.322916585668</v>
      </c>
      <c r="B801" s="17">
        <v>45269.333333252333</v>
      </c>
      <c r="C801">
        <v>79.5</v>
      </c>
      <c r="D801">
        <v>17.100000000000001</v>
      </c>
      <c r="E801">
        <v>125</v>
      </c>
      <c r="F801">
        <v>202</v>
      </c>
      <c r="G801">
        <v>0.8</v>
      </c>
      <c r="H801">
        <v>-3.1</v>
      </c>
      <c r="I801">
        <v>204</v>
      </c>
      <c r="J801">
        <v>0.7</v>
      </c>
    </row>
    <row r="802" spans="1:10" x14ac:dyDescent="0.3">
      <c r="A802" s="17">
        <v>45269.333333252333</v>
      </c>
      <c r="B802" s="17">
        <v>45269.343749918997</v>
      </c>
      <c r="C802">
        <v>76.7</v>
      </c>
      <c r="D802">
        <v>17.899999999999999</v>
      </c>
      <c r="E802">
        <v>142</v>
      </c>
      <c r="F802">
        <v>229</v>
      </c>
      <c r="G802">
        <v>0.6</v>
      </c>
      <c r="H802">
        <v>-2.5</v>
      </c>
      <c r="I802">
        <v>229</v>
      </c>
      <c r="J802">
        <v>0.6</v>
      </c>
    </row>
    <row r="803" spans="1:10" x14ac:dyDescent="0.3">
      <c r="A803" s="17">
        <v>45269.343749918997</v>
      </c>
      <c r="B803" s="17">
        <v>45269.354166585661</v>
      </c>
      <c r="C803">
        <v>71.400000000000006</v>
      </c>
      <c r="D803">
        <v>13.4</v>
      </c>
      <c r="E803">
        <v>183</v>
      </c>
      <c r="F803">
        <v>184</v>
      </c>
      <c r="G803">
        <v>0.6</v>
      </c>
      <c r="H803">
        <v>-1.8</v>
      </c>
      <c r="I803">
        <v>188</v>
      </c>
      <c r="J803">
        <v>0.5</v>
      </c>
    </row>
    <row r="804" spans="1:10" x14ac:dyDescent="0.3">
      <c r="A804" s="17">
        <v>45269.354166585661</v>
      </c>
      <c r="B804" s="17">
        <v>45269.364583252325</v>
      </c>
      <c r="C804">
        <v>69.400000000000006</v>
      </c>
      <c r="D804">
        <v>14.9</v>
      </c>
      <c r="E804">
        <v>190</v>
      </c>
      <c r="F804">
        <v>198</v>
      </c>
      <c r="G804">
        <v>0.9</v>
      </c>
      <c r="H804">
        <v>-1.7</v>
      </c>
      <c r="I804">
        <v>199</v>
      </c>
      <c r="J804">
        <v>0.8</v>
      </c>
    </row>
    <row r="805" spans="1:10" x14ac:dyDescent="0.3">
      <c r="A805" s="17">
        <v>45269.364583252325</v>
      </c>
      <c r="B805" s="17">
        <v>45269.374999918989</v>
      </c>
      <c r="C805">
        <v>65.8</v>
      </c>
      <c r="D805">
        <v>14.3</v>
      </c>
      <c r="E805">
        <v>233</v>
      </c>
      <c r="F805">
        <v>213</v>
      </c>
      <c r="G805">
        <v>0.9</v>
      </c>
      <c r="H805">
        <v>-1.2</v>
      </c>
      <c r="I805">
        <v>212</v>
      </c>
      <c r="J805">
        <v>0.8</v>
      </c>
    </row>
    <row r="806" spans="1:10" x14ac:dyDescent="0.3">
      <c r="A806" s="17">
        <v>45269.374999918989</v>
      </c>
      <c r="B806" s="17">
        <v>45269.385416585654</v>
      </c>
      <c r="C806">
        <v>56.6</v>
      </c>
      <c r="D806">
        <v>44.9</v>
      </c>
      <c r="E806">
        <v>231</v>
      </c>
      <c r="F806">
        <v>279</v>
      </c>
      <c r="G806">
        <v>0.8</v>
      </c>
      <c r="H806">
        <v>-0.8</v>
      </c>
      <c r="I806">
        <v>294</v>
      </c>
      <c r="J806">
        <v>0.6</v>
      </c>
    </row>
    <row r="807" spans="1:10" x14ac:dyDescent="0.3">
      <c r="A807" s="17">
        <v>45269.385416585654</v>
      </c>
      <c r="B807" s="17">
        <v>45269.395833252318</v>
      </c>
      <c r="C807">
        <v>54.2</v>
      </c>
      <c r="D807">
        <v>23.3</v>
      </c>
      <c r="E807">
        <v>264</v>
      </c>
      <c r="F807">
        <v>296</v>
      </c>
      <c r="G807">
        <v>1.4</v>
      </c>
      <c r="H807">
        <v>-0.9</v>
      </c>
      <c r="I807">
        <v>299</v>
      </c>
      <c r="J807">
        <v>1.3</v>
      </c>
    </row>
    <row r="808" spans="1:10" x14ac:dyDescent="0.3">
      <c r="A808" s="17">
        <v>45269.395833252318</v>
      </c>
      <c r="B808" s="17">
        <v>45269.406249918982</v>
      </c>
      <c r="C808">
        <v>50.9</v>
      </c>
      <c r="D808">
        <v>22.3</v>
      </c>
      <c r="E808">
        <v>289</v>
      </c>
      <c r="F808">
        <v>325</v>
      </c>
      <c r="G808">
        <v>1.5</v>
      </c>
      <c r="H808">
        <v>-0.6</v>
      </c>
      <c r="I808">
        <v>321</v>
      </c>
      <c r="J808">
        <v>1.4</v>
      </c>
    </row>
    <row r="809" spans="1:10" x14ac:dyDescent="0.3">
      <c r="A809" s="17">
        <v>45269.406249918982</v>
      </c>
      <c r="B809" s="17">
        <v>45269.416666585646</v>
      </c>
      <c r="C809">
        <v>49.4</v>
      </c>
      <c r="D809">
        <v>19.899999999999999</v>
      </c>
      <c r="E809">
        <v>357</v>
      </c>
      <c r="F809">
        <v>307</v>
      </c>
      <c r="G809">
        <v>1.2</v>
      </c>
      <c r="H809">
        <v>-0.3</v>
      </c>
      <c r="I809">
        <v>309</v>
      </c>
      <c r="J809">
        <v>1.1000000000000001</v>
      </c>
    </row>
    <row r="810" spans="1:10" x14ac:dyDescent="0.3">
      <c r="A810" s="17">
        <v>45269.416666585646</v>
      </c>
      <c r="B810" s="17">
        <v>45269.427083252311</v>
      </c>
      <c r="C810">
        <v>47.6</v>
      </c>
      <c r="D810">
        <v>31.7</v>
      </c>
      <c r="E810">
        <v>369</v>
      </c>
      <c r="F810">
        <v>318</v>
      </c>
      <c r="G810">
        <v>1.7</v>
      </c>
      <c r="H810">
        <v>0</v>
      </c>
      <c r="I810">
        <v>319</v>
      </c>
      <c r="J810">
        <v>1.4</v>
      </c>
    </row>
    <row r="811" spans="1:10" x14ac:dyDescent="0.3">
      <c r="A811" s="17">
        <v>45269.427083252311</v>
      </c>
      <c r="B811" s="17">
        <v>45269.437499918975</v>
      </c>
      <c r="C811">
        <v>47.7</v>
      </c>
      <c r="D811">
        <v>31</v>
      </c>
      <c r="E811">
        <v>412</v>
      </c>
      <c r="F811">
        <v>3</v>
      </c>
      <c r="G811">
        <v>1.9</v>
      </c>
      <c r="H811">
        <v>0.2</v>
      </c>
      <c r="I811">
        <v>5</v>
      </c>
      <c r="J811">
        <v>1.6</v>
      </c>
    </row>
    <row r="812" spans="1:10" x14ac:dyDescent="0.3">
      <c r="A812" s="17">
        <v>45269.437499918975</v>
      </c>
      <c r="B812" s="17">
        <v>45269.447916585639</v>
      </c>
      <c r="C812">
        <v>49.3</v>
      </c>
      <c r="D812">
        <v>26.7</v>
      </c>
      <c r="E812">
        <v>282</v>
      </c>
      <c r="F812">
        <v>3</v>
      </c>
      <c r="G812">
        <v>1.6</v>
      </c>
      <c r="H812">
        <v>0</v>
      </c>
      <c r="I812">
        <v>5</v>
      </c>
      <c r="J812">
        <v>1.4</v>
      </c>
    </row>
    <row r="813" spans="1:10" x14ac:dyDescent="0.3">
      <c r="A813" s="17">
        <v>45269.447916585639</v>
      </c>
      <c r="B813" s="17">
        <v>45269.458333252303</v>
      </c>
      <c r="C813">
        <v>48.6</v>
      </c>
      <c r="D813">
        <v>22.6</v>
      </c>
      <c r="E813">
        <v>341</v>
      </c>
      <c r="F813">
        <v>357</v>
      </c>
      <c r="G813">
        <v>1.8</v>
      </c>
      <c r="H813">
        <v>0.3</v>
      </c>
      <c r="I813">
        <v>356</v>
      </c>
      <c r="J813">
        <v>1.6</v>
      </c>
    </row>
    <row r="814" spans="1:10" x14ac:dyDescent="0.3">
      <c r="A814" s="17">
        <v>45269.458333252303</v>
      </c>
      <c r="B814" s="17">
        <v>45269.468749918968</v>
      </c>
      <c r="C814">
        <v>48.2</v>
      </c>
      <c r="D814">
        <v>31.7</v>
      </c>
      <c r="E814">
        <v>377</v>
      </c>
      <c r="F814">
        <v>8</v>
      </c>
      <c r="G814">
        <v>1.6</v>
      </c>
      <c r="H814">
        <v>0.6</v>
      </c>
      <c r="I814">
        <v>6</v>
      </c>
      <c r="J814">
        <v>1.4</v>
      </c>
    </row>
    <row r="815" spans="1:10" x14ac:dyDescent="0.3">
      <c r="A815" s="17">
        <v>45269.468749918968</v>
      </c>
      <c r="B815" s="17">
        <v>45269.479166585632</v>
      </c>
      <c r="C815">
        <v>44.7</v>
      </c>
      <c r="D815">
        <v>24.3</v>
      </c>
      <c r="E815">
        <v>356</v>
      </c>
      <c r="F815">
        <v>354</v>
      </c>
      <c r="G815">
        <v>1.8</v>
      </c>
      <c r="H815">
        <v>0.8</v>
      </c>
      <c r="I815">
        <v>357</v>
      </c>
      <c r="J815">
        <v>1.6</v>
      </c>
    </row>
    <row r="816" spans="1:10" x14ac:dyDescent="0.3">
      <c r="A816" s="17">
        <v>45269.479166585632</v>
      </c>
      <c r="B816" s="17">
        <v>45269.489583252296</v>
      </c>
      <c r="C816">
        <v>43.4</v>
      </c>
      <c r="D816">
        <v>29.7</v>
      </c>
      <c r="E816">
        <v>337</v>
      </c>
      <c r="F816">
        <v>357</v>
      </c>
      <c r="G816">
        <v>2.4</v>
      </c>
      <c r="H816">
        <v>0.8</v>
      </c>
      <c r="I816">
        <v>356</v>
      </c>
      <c r="J816">
        <v>2.1</v>
      </c>
    </row>
    <row r="817" spans="1:10" x14ac:dyDescent="0.3">
      <c r="A817" s="17">
        <v>45269.489583252296</v>
      </c>
      <c r="B817" s="17">
        <v>45269.49999991896</v>
      </c>
      <c r="C817">
        <v>42.3</v>
      </c>
      <c r="D817">
        <v>28.7</v>
      </c>
      <c r="E817">
        <v>368</v>
      </c>
      <c r="F817">
        <v>330</v>
      </c>
      <c r="G817">
        <v>2.2000000000000002</v>
      </c>
      <c r="H817">
        <v>1.1000000000000001</v>
      </c>
      <c r="I817">
        <v>329</v>
      </c>
      <c r="J817">
        <v>2</v>
      </c>
    </row>
    <row r="818" spans="1:10" x14ac:dyDescent="0.3">
      <c r="A818" s="17">
        <v>45269.49999991896</v>
      </c>
      <c r="B818" s="17">
        <v>45269.510416585625</v>
      </c>
      <c r="C818">
        <v>41.4</v>
      </c>
      <c r="D818">
        <v>23.1</v>
      </c>
      <c r="E818">
        <v>317</v>
      </c>
      <c r="F818">
        <v>336</v>
      </c>
      <c r="G818">
        <v>1.9</v>
      </c>
      <c r="H818">
        <v>1.3</v>
      </c>
      <c r="I818">
        <v>334</v>
      </c>
      <c r="J818">
        <v>1.7</v>
      </c>
    </row>
    <row r="819" spans="1:10" x14ac:dyDescent="0.3">
      <c r="A819" s="17">
        <v>45269.510416585625</v>
      </c>
      <c r="B819" s="17">
        <v>45269.520833252289</v>
      </c>
      <c r="C819">
        <v>39.700000000000003</v>
      </c>
      <c r="D819">
        <v>24.6</v>
      </c>
      <c r="E819">
        <v>360</v>
      </c>
      <c r="F819">
        <v>335</v>
      </c>
      <c r="G819">
        <v>2.1</v>
      </c>
      <c r="H819">
        <v>1.5</v>
      </c>
      <c r="I819">
        <v>336</v>
      </c>
      <c r="J819">
        <v>1.9</v>
      </c>
    </row>
    <row r="820" spans="1:10" x14ac:dyDescent="0.3">
      <c r="A820" s="17">
        <v>45269.520833252289</v>
      </c>
      <c r="B820" s="17">
        <v>45269.531249918953</v>
      </c>
      <c r="C820">
        <v>39.5</v>
      </c>
      <c r="D820">
        <v>17.8</v>
      </c>
      <c r="E820">
        <v>342</v>
      </c>
      <c r="F820">
        <v>331</v>
      </c>
      <c r="G820">
        <v>2.7</v>
      </c>
      <c r="H820">
        <v>1.5</v>
      </c>
      <c r="I820">
        <v>330</v>
      </c>
      <c r="J820">
        <v>2.6</v>
      </c>
    </row>
    <row r="821" spans="1:10" x14ac:dyDescent="0.3">
      <c r="A821" s="17">
        <v>45269.531249918953</v>
      </c>
      <c r="B821" s="17">
        <v>45269.541666585617</v>
      </c>
      <c r="C821">
        <v>37.5</v>
      </c>
      <c r="D821">
        <v>21.8</v>
      </c>
      <c r="E821">
        <v>529</v>
      </c>
      <c r="F821">
        <v>348</v>
      </c>
      <c r="G821">
        <v>2.5</v>
      </c>
      <c r="H821">
        <v>2.1</v>
      </c>
      <c r="I821">
        <v>348</v>
      </c>
      <c r="J821">
        <v>2.2999999999999998</v>
      </c>
    </row>
    <row r="822" spans="1:10" x14ac:dyDescent="0.3">
      <c r="A822" s="17">
        <v>45269.541666585617</v>
      </c>
      <c r="B822" s="17">
        <v>45269.552083252282</v>
      </c>
      <c r="C822">
        <v>36.700000000000003</v>
      </c>
      <c r="D822">
        <v>22.8</v>
      </c>
      <c r="E822">
        <v>422</v>
      </c>
      <c r="F822">
        <v>347</v>
      </c>
      <c r="G822">
        <v>2.8</v>
      </c>
      <c r="H822">
        <v>2</v>
      </c>
      <c r="I822">
        <v>347</v>
      </c>
      <c r="J822">
        <v>2.6</v>
      </c>
    </row>
    <row r="823" spans="1:10" x14ac:dyDescent="0.3">
      <c r="A823" s="17">
        <v>45269.552083252282</v>
      </c>
      <c r="B823" s="17">
        <v>45269.562499918946</v>
      </c>
      <c r="C823">
        <v>37.4</v>
      </c>
      <c r="D823">
        <v>23.2</v>
      </c>
      <c r="E823">
        <v>315</v>
      </c>
      <c r="F823">
        <v>354</v>
      </c>
      <c r="G823">
        <v>2.7</v>
      </c>
      <c r="H823">
        <v>1.8</v>
      </c>
      <c r="I823">
        <v>355</v>
      </c>
      <c r="J823">
        <v>2.5</v>
      </c>
    </row>
    <row r="824" spans="1:10" x14ac:dyDescent="0.3">
      <c r="A824" s="17">
        <v>45269.562499918946</v>
      </c>
      <c r="B824" s="17">
        <v>45269.57291658561</v>
      </c>
      <c r="C824">
        <v>36.299999999999997</v>
      </c>
      <c r="D824">
        <v>20.2</v>
      </c>
      <c r="E824">
        <v>413</v>
      </c>
      <c r="F824">
        <v>342</v>
      </c>
      <c r="G824">
        <v>2.8</v>
      </c>
      <c r="H824">
        <v>2</v>
      </c>
      <c r="I824">
        <v>341</v>
      </c>
      <c r="J824">
        <v>2.6</v>
      </c>
    </row>
    <row r="825" spans="1:10" x14ac:dyDescent="0.3">
      <c r="A825" s="17">
        <v>45269.57291658561</v>
      </c>
      <c r="B825" s="17">
        <v>45269.583333252274</v>
      </c>
      <c r="C825">
        <v>36.799999999999997</v>
      </c>
      <c r="D825">
        <v>16.399999999999999</v>
      </c>
      <c r="E825">
        <v>310</v>
      </c>
      <c r="F825">
        <v>332</v>
      </c>
      <c r="G825">
        <v>2.2000000000000002</v>
      </c>
      <c r="H825">
        <v>2</v>
      </c>
      <c r="I825">
        <v>330</v>
      </c>
      <c r="J825">
        <v>2.1</v>
      </c>
    </row>
    <row r="826" spans="1:10" x14ac:dyDescent="0.3">
      <c r="A826" s="17">
        <v>45269.583333252274</v>
      </c>
      <c r="B826" s="17">
        <v>45269.593749918939</v>
      </c>
      <c r="C826">
        <v>37.9</v>
      </c>
      <c r="D826">
        <v>25.7</v>
      </c>
      <c r="E826">
        <v>226</v>
      </c>
      <c r="F826">
        <v>352</v>
      </c>
      <c r="G826">
        <v>1.6</v>
      </c>
      <c r="H826">
        <v>1.8</v>
      </c>
      <c r="I826">
        <v>350</v>
      </c>
      <c r="J826">
        <v>1.5</v>
      </c>
    </row>
    <row r="827" spans="1:10" x14ac:dyDescent="0.3">
      <c r="A827" s="17">
        <v>45269.593749918939</v>
      </c>
      <c r="B827" s="17">
        <v>45269.604166585603</v>
      </c>
      <c r="C827">
        <v>36.9</v>
      </c>
      <c r="D827">
        <v>30.3</v>
      </c>
      <c r="E827">
        <v>328</v>
      </c>
      <c r="F827">
        <v>349</v>
      </c>
      <c r="G827">
        <v>1.7</v>
      </c>
      <c r="H827">
        <v>2</v>
      </c>
      <c r="I827">
        <v>344</v>
      </c>
      <c r="J827">
        <v>1.5</v>
      </c>
    </row>
    <row r="828" spans="1:10" x14ac:dyDescent="0.3">
      <c r="A828" s="17">
        <v>45269.604166585603</v>
      </c>
      <c r="B828" s="17">
        <v>45269.614583252267</v>
      </c>
      <c r="C828">
        <v>35.200000000000003</v>
      </c>
      <c r="D828">
        <v>18</v>
      </c>
      <c r="E828">
        <v>347</v>
      </c>
      <c r="F828">
        <v>298</v>
      </c>
      <c r="G828">
        <v>1.8</v>
      </c>
      <c r="H828">
        <v>2.2000000000000002</v>
      </c>
      <c r="I828">
        <v>296</v>
      </c>
      <c r="J828">
        <v>1.7</v>
      </c>
    </row>
    <row r="829" spans="1:10" x14ac:dyDescent="0.3">
      <c r="A829" s="17">
        <v>45269.614583252267</v>
      </c>
      <c r="B829" s="17">
        <v>45269.624999918931</v>
      </c>
      <c r="C829">
        <v>34</v>
      </c>
      <c r="D829">
        <v>22.6</v>
      </c>
      <c r="E829">
        <v>263</v>
      </c>
      <c r="F829">
        <v>306</v>
      </c>
      <c r="G829">
        <v>1.7</v>
      </c>
      <c r="H829">
        <v>2.2000000000000002</v>
      </c>
      <c r="I829">
        <v>307</v>
      </c>
      <c r="J829">
        <v>1.5</v>
      </c>
    </row>
    <row r="830" spans="1:10" x14ac:dyDescent="0.3">
      <c r="A830" s="17">
        <v>45269.624999918931</v>
      </c>
      <c r="B830" s="17">
        <v>45269.635416585596</v>
      </c>
      <c r="C830">
        <v>32.4</v>
      </c>
      <c r="D830">
        <v>38.1</v>
      </c>
      <c r="E830">
        <v>191</v>
      </c>
      <c r="F830">
        <v>309</v>
      </c>
      <c r="G830">
        <v>1.4</v>
      </c>
      <c r="H830">
        <v>2.1</v>
      </c>
      <c r="I830">
        <v>311</v>
      </c>
      <c r="J830">
        <v>1.1000000000000001</v>
      </c>
    </row>
    <row r="831" spans="1:10" x14ac:dyDescent="0.3">
      <c r="A831" s="17">
        <v>45269.635416585596</v>
      </c>
      <c r="B831" s="17">
        <v>45269.64583325226</v>
      </c>
      <c r="C831">
        <v>33.4</v>
      </c>
      <c r="D831">
        <v>17.899999999999999</v>
      </c>
      <c r="E831">
        <v>77</v>
      </c>
      <c r="F831">
        <v>281</v>
      </c>
      <c r="G831">
        <v>1.2</v>
      </c>
      <c r="H831">
        <v>1.8</v>
      </c>
      <c r="I831">
        <v>282</v>
      </c>
      <c r="J831">
        <v>1.2</v>
      </c>
    </row>
    <row r="832" spans="1:10" x14ac:dyDescent="0.3">
      <c r="A832" s="17">
        <v>45269.64583325226</v>
      </c>
      <c r="B832" s="17">
        <v>45269.656249918924</v>
      </c>
      <c r="C832">
        <v>32.9</v>
      </c>
      <c r="D832">
        <v>13.5</v>
      </c>
      <c r="E832">
        <v>110</v>
      </c>
      <c r="F832">
        <v>283</v>
      </c>
      <c r="G832">
        <v>1.5</v>
      </c>
      <c r="H832">
        <v>2</v>
      </c>
      <c r="I832">
        <v>285</v>
      </c>
      <c r="J832">
        <v>1.5</v>
      </c>
    </row>
    <row r="833" spans="1:10" x14ac:dyDescent="0.3">
      <c r="A833" s="17">
        <v>45269.656249918924</v>
      </c>
      <c r="B833" s="17">
        <v>45269.666666585588</v>
      </c>
      <c r="C833">
        <v>34.1</v>
      </c>
      <c r="D833">
        <v>21.8</v>
      </c>
      <c r="E833">
        <v>25</v>
      </c>
      <c r="F833">
        <v>264</v>
      </c>
      <c r="G833">
        <v>1.3</v>
      </c>
      <c r="H833">
        <v>1.8</v>
      </c>
      <c r="I833">
        <v>267</v>
      </c>
      <c r="J833">
        <v>1.2</v>
      </c>
    </row>
    <row r="834" spans="1:10" x14ac:dyDescent="0.3">
      <c r="A834" s="17">
        <v>45269.666666585588</v>
      </c>
      <c r="B834" s="17">
        <v>45269.677083252252</v>
      </c>
      <c r="C834">
        <v>34.6</v>
      </c>
      <c r="D834">
        <v>25.2</v>
      </c>
      <c r="E834">
        <v>24</v>
      </c>
      <c r="F834">
        <v>241</v>
      </c>
      <c r="G834">
        <v>0.9</v>
      </c>
      <c r="H834">
        <v>1.5</v>
      </c>
      <c r="I834">
        <v>241</v>
      </c>
      <c r="J834">
        <v>0.8</v>
      </c>
    </row>
    <row r="835" spans="1:10" x14ac:dyDescent="0.3">
      <c r="A835" s="17">
        <v>45269.677083252252</v>
      </c>
      <c r="B835" s="17">
        <v>45269.687499918917</v>
      </c>
      <c r="C835">
        <v>38.5</v>
      </c>
      <c r="D835">
        <v>23</v>
      </c>
      <c r="E835">
        <v>11</v>
      </c>
      <c r="F835">
        <v>237</v>
      </c>
      <c r="G835">
        <v>0.8</v>
      </c>
      <c r="H835">
        <v>1.1000000000000001</v>
      </c>
      <c r="I835">
        <v>235</v>
      </c>
      <c r="J835">
        <v>0.7</v>
      </c>
    </row>
    <row r="836" spans="1:10" x14ac:dyDescent="0.3">
      <c r="A836" s="17">
        <v>45269.687499918917</v>
      </c>
      <c r="B836" s="17">
        <v>45269.697916585581</v>
      </c>
      <c r="C836">
        <v>41.3</v>
      </c>
      <c r="D836">
        <v>14.3</v>
      </c>
      <c r="E836">
        <v>4</v>
      </c>
      <c r="F836">
        <v>229</v>
      </c>
      <c r="G836">
        <v>1</v>
      </c>
      <c r="H836">
        <v>0.8</v>
      </c>
      <c r="I836">
        <v>228</v>
      </c>
      <c r="J836">
        <v>1</v>
      </c>
    </row>
    <row r="837" spans="1:10" x14ac:dyDescent="0.3">
      <c r="A837" s="17">
        <v>45269.697916585581</v>
      </c>
      <c r="B837" s="17">
        <v>45269.708333252245</v>
      </c>
      <c r="C837">
        <v>43.8</v>
      </c>
      <c r="D837">
        <v>12.8</v>
      </c>
      <c r="E837">
        <v>1</v>
      </c>
      <c r="F837">
        <v>215</v>
      </c>
      <c r="G837">
        <v>1</v>
      </c>
      <c r="H837">
        <v>0.5</v>
      </c>
      <c r="I837">
        <v>215</v>
      </c>
      <c r="J837">
        <v>1</v>
      </c>
    </row>
    <row r="838" spans="1:10" x14ac:dyDescent="0.3">
      <c r="A838" s="17">
        <v>45269.708333252245</v>
      </c>
      <c r="B838" s="17">
        <v>45269.718749918909</v>
      </c>
      <c r="C838">
        <v>46.7</v>
      </c>
      <c r="D838">
        <v>11.9</v>
      </c>
      <c r="E838">
        <v>0</v>
      </c>
      <c r="F838">
        <v>198</v>
      </c>
      <c r="G838">
        <v>1.2</v>
      </c>
      <c r="H838">
        <v>0.1</v>
      </c>
      <c r="I838">
        <v>198</v>
      </c>
      <c r="J838">
        <v>1.2</v>
      </c>
    </row>
    <row r="839" spans="1:10" x14ac:dyDescent="0.3">
      <c r="A839" s="17">
        <v>45269.718749918909</v>
      </c>
      <c r="B839" s="17">
        <v>45269.729166585574</v>
      </c>
      <c r="C839">
        <v>48.9</v>
      </c>
      <c r="D839">
        <v>20.9</v>
      </c>
      <c r="E839">
        <v>0</v>
      </c>
      <c r="F839">
        <v>223</v>
      </c>
      <c r="G839">
        <v>0.8</v>
      </c>
      <c r="H839">
        <v>-0.1</v>
      </c>
      <c r="I839">
        <v>220</v>
      </c>
      <c r="J839">
        <v>0.8</v>
      </c>
    </row>
    <row r="840" spans="1:10" x14ac:dyDescent="0.3">
      <c r="A840" s="17">
        <v>45269.729166585574</v>
      </c>
      <c r="B840" s="17">
        <v>45269.739583252238</v>
      </c>
      <c r="C840">
        <v>51</v>
      </c>
      <c r="D840">
        <v>22.2</v>
      </c>
      <c r="E840">
        <v>0</v>
      </c>
      <c r="F840">
        <v>224</v>
      </c>
      <c r="G840">
        <v>0.9</v>
      </c>
      <c r="H840">
        <v>-0.3</v>
      </c>
      <c r="I840">
        <v>221</v>
      </c>
      <c r="J840">
        <v>0.8</v>
      </c>
    </row>
    <row r="841" spans="1:10" x14ac:dyDescent="0.3">
      <c r="A841" s="17">
        <v>45269.739583252238</v>
      </c>
      <c r="B841" s="17">
        <v>45269.749999918902</v>
      </c>
      <c r="C841">
        <v>53.1</v>
      </c>
      <c r="D841">
        <v>15.3</v>
      </c>
      <c r="E841">
        <v>0</v>
      </c>
      <c r="F841">
        <v>216</v>
      </c>
      <c r="G841">
        <v>1.4</v>
      </c>
      <c r="H841">
        <v>-0.6</v>
      </c>
      <c r="I841">
        <v>214</v>
      </c>
      <c r="J841">
        <v>1.4</v>
      </c>
    </row>
    <row r="842" spans="1:10" x14ac:dyDescent="0.3">
      <c r="A842" s="17">
        <v>45269.749999918902</v>
      </c>
      <c r="B842" s="17">
        <v>45269.760416585566</v>
      </c>
      <c r="C842">
        <v>55.3</v>
      </c>
      <c r="D842">
        <v>21.8</v>
      </c>
      <c r="E842">
        <v>0</v>
      </c>
      <c r="F842">
        <v>216</v>
      </c>
      <c r="G842">
        <v>1.2</v>
      </c>
      <c r="H842">
        <v>-0.8</v>
      </c>
      <c r="I842">
        <v>213</v>
      </c>
      <c r="J842">
        <v>1.1000000000000001</v>
      </c>
    </row>
    <row r="843" spans="1:10" x14ac:dyDescent="0.3">
      <c r="A843" s="17">
        <v>45269.760416585566</v>
      </c>
      <c r="B843" s="17">
        <v>45269.770833252231</v>
      </c>
      <c r="C843">
        <v>56.7</v>
      </c>
      <c r="D843">
        <v>21.7</v>
      </c>
      <c r="E843">
        <v>0</v>
      </c>
      <c r="F843">
        <v>221</v>
      </c>
      <c r="G843">
        <v>1.4</v>
      </c>
      <c r="H843">
        <v>-1</v>
      </c>
      <c r="I843">
        <v>216</v>
      </c>
      <c r="J843">
        <v>1.3</v>
      </c>
    </row>
    <row r="844" spans="1:10" x14ac:dyDescent="0.3">
      <c r="A844" s="17">
        <v>45269.770833252231</v>
      </c>
      <c r="B844" s="17">
        <v>45269.781249918895</v>
      </c>
      <c r="C844">
        <v>52.3</v>
      </c>
      <c r="D844">
        <v>13.9</v>
      </c>
      <c r="E844">
        <v>0</v>
      </c>
      <c r="F844">
        <v>207</v>
      </c>
      <c r="G844">
        <v>1.5</v>
      </c>
      <c r="H844">
        <v>-0.8</v>
      </c>
      <c r="I844">
        <v>207</v>
      </c>
      <c r="J844">
        <v>1.5</v>
      </c>
    </row>
    <row r="845" spans="1:10" x14ac:dyDescent="0.3">
      <c r="A845" s="17">
        <v>45269.781249918895</v>
      </c>
      <c r="B845" s="17">
        <v>45269.791666585559</v>
      </c>
      <c r="C845">
        <v>47.1</v>
      </c>
      <c r="D845">
        <v>15.4</v>
      </c>
      <c r="E845">
        <v>0</v>
      </c>
      <c r="F845">
        <v>216</v>
      </c>
      <c r="G845">
        <v>1.6</v>
      </c>
      <c r="H845">
        <v>-0.9</v>
      </c>
      <c r="I845">
        <v>214</v>
      </c>
      <c r="J845">
        <v>1.5</v>
      </c>
    </row>
    <row r="846" spans="1:10" x14ac:dyDescent="0.3">
      <c r="A846" s="17">
        <v>45269.791666585559</v>
      </c>
      <c r="B846" s="17">
        <v>45269.802083252223</v>
      </c>
      <c r="C846">
        <v>46.1</v>
      </c>
      <c r="D846">
        <v>15.4</v>
      </c>
      <c r="E846">
        <v>0</v>
      </c>
      <c r="F846">
        <v>218</v>
      </c>
      <c r="G846">
        <v>1.7</v>
      </c>
      <c r="H846">
        <v>-0.9</v>
      </c>
      <c r="I846">
        <v>216</v>
      </c>
      <c r="J846">
        <v>1.6</v>
      </c>
    </row>
    <row r="847" spans="1:10" x14ac:dyDescent="0.3">
      <c r="A847" s="17">
        <v>45269.802083252223</v>
      </c>
      <c r="B847" s="17">
        <v>45269.812499918888</v>
      </c>
      <c r="C847">
        <v>45.3</v>
      </c>
      <c r="D847">
        <v>13.9</v>
      </c>
      <c r="E847">
        <v>0</v>
      </c>
      <c r="F847">
        <v>207</v>
      </c>
      <c r="G847">
        <v>1.8</v>
      </c>
      <c r="H847">
        <v>-1</v>
      </c>
      <c r="I847">
        <v>207</v>
      </c>
      <c r="J847">
        <v>1.7</v>
      </c>
    </row>
    <row r="848" spans="1:10" x14ac:dyDescent="0.3">
      <c r="A848" s="17">
        <v>45269.812499918888</v>
      </c>
      <c r="B848" s="17">
        <v>45269.822916585552</v>
      </c>
      <c r="C848">
        <v>49.9</v>
      </c>
      <c r="D848">
        <v>12.7</v>
      </c>
      <c r="E848">
        <v>0</v>
      </c>
      <c r="F848">
        <v>198</v>
      </c>
      <c r="G848">
        <v>1.6</v>
      </c>
      <c r="H848">
        <v>-1.6</v>
      </c>
      <c r="I848">
        <v>199</v>
      </c>
      <c r="J848">
        <v>1.5</v>
      </c>
    </row>
    <row r="849" spans="1:10" x14ac:dyDescent="0.3">
      <c r="A849" s="17">
        <v>45269.822916585552</v>
      </c>
      <c r="B849" s="17">
        <v>45269.833333252216</v>
      </c>
      <c r="C849">
        <v>51.9</v>
      </c>
      <c r="D849">
        <v>14.9</v>
      </c>
      <c r="E849">
        <v>0</v>
      </c>
      <c r="F849">
        <v>208</v>
      </c>
      <c r="G849">
        <v>1.7</v>
      </c>
      <c r="H849">
        <v>-1.7</v>
      </c>
      <c r="I849">
        <v>208</v>
      </c>
      <c r="J849">
        <v>1.6</v>
      </c>
    </row>
    <row r="850" spans="1:10" x14ac:dyDescent="0.3">
      <c r="A850" s="17">
        <v>45269.833333252216</v>
      </c>
      <c r="B850" s="17">
        <v>45269.84374991888</v>
      </c>
      <c r="C850">
        <v>50.6</v>
      </c>
      <c r="D850">
        <v>13.3</v>
      </c>
      <c r="E850">
        <v>0</v>
      </c>
      <c r="F850">
        <v>203</v>
      </c>
      <c r="G850">
        <v>1.7</v>
      </c>
      <c r="H850">
        <v>-1.6</v>
      </c>
      <c r="I850">
        <v>203</v>
      </c>
      <c r="J850">
        <v>1.7</v>
      </c>
    </row>
    <row r="851" spans="1:10" x14ac:dyDescent="0.3">
      <c r="A851" s="17">
        <v>45269.84374991888</v>
      </c>
      <c r="B851" s="17">
        <v>45269.854166585545</v>
      </c>
      <c r="C851">
        <v>58.8</v>
      </c>
      <c r="D851">
        <v>16.399999999999999</v>
      </c>
      <c r="E851">
        <v>0</v>
      </c>
      <c r="F851">
        <v>186</v>
      </c>
      <c r="G851">
        <v>1.6</v>
      </c>
      <c r="H851">
        <v>-2.7</v>
      </c>
      <c r="I851">
        <v>187</v>
      </c>
      <c r="J851">
        <v>1.5</v>
      </c>
    </row>
    <row r="852" spans="1:10" x14ac:dyDescent="0.3">
      <c r="A852" s="17">
        <v>45269.854166585545</v>
      </c>
      <c r="B852" s="17">
        <v>45269.864583252209</v>
      </c>
      <c r="C852">
        <v>63.1</v>
      </c>
      <c r="D852">
        <v>16.2</v>
      </c>
      <c r="E852">
        <v>0</v>
      </c>
      <c r="F852">
        <v>186</v>
      </c>
      <c r="G852">
        <v>1.6</v>
      </c>
      <c r="H852">
        <v>-3.3</v>
      </c>
      <c r="I852">
        <v>187</v>
      </c>
      <c r="J852">
        <v>1.6</v>
      </c>
    </row>
    <row r="853" spans="1:10" x14ac:dyDescent="0.3">
      <c r="A853" s="17">
        <v>45269.864583252209</v>
      </c>
      <c r="B853" s="17">
        <v>45269.874999918873</v>
      </c>
      <c r="C853">
        <v>63.8</v>
      </c>
      <c r="D853">
        <v>31.4</v>
      </c>
      <c r="E853">
        <v>0</v>
      </c>
      <c r="F853">
        <v>188</v>
      </c>
      <c r="G853">
        <v>1.5</v>
      </c>
      <c r="H853">
        <v>-3.6</v>
      </c>
      <c r="I853">
        <v>188</v>
      </c>
      <c r="J853">
        <v>1.3</v>
      </c>
    </row>
    <row r="854" spans="1:10" x14ac:dyDescent="0.3">
      <c r="A854" s="17">
        <v>45269.874999918873</v>
      </c>
      <c r="B854" s="17">
        <v>45269.885416585537</v>
      </c>
      <c r="C854">
        <v>64</v>
      </c>
      <c r="D854">
        <v>31.7</v>
      </c>
      <c r="E854">
        <v>0</v>
      </c>
      <c r="F854">
        <v>192</v>
      </c>
      <c r="G854">
        <v>1.6</v>
      </c>
      <c r="H854">
        <v>-3.8</v>
      </c>
      <c r="I854">
        <v>183</v>
      </c>
      <c r="J854">
        <v>1.3</v>
      </c>
    </row>
    <row r="855" spans="1:10" x14ac:dyDescent="0.3">
      <c r="A855" s="17">
        <v>45269.885416585537</v>
      </c>
      <c r="B855" s="17">
        <v>45269.895833252202</v>
      </c>
      <c r="C855">
        <v>62.3</v>
      </c>
      <c r="D855">
        <v>25.6</v>
      </c>
      <c r="E855">
        <v>0</v>
      </c>
      <c r="F855">
        <v>187</v>
      </c>
      <c r="G855">
        <v>1.6</v>
      </c>
      <c r="H855">
        <v>-3.8</v>
      </c>
      <c r="I855">
        <v>187</v>
      </c>
      <c r="J855">
        <v>1.4</v>
      </c>
    </row>
    <row r="856" spans="1:10" x14ac:dyDescent="0.3">
      <c r="A856" s="17">
        <v>45269.895833252202</v>
      </c>
      <c r="B856" s="17">
        <v>45269.906249918866</v>
      </c>
      <c r="C856">
        <v>60.1</v>
      </c>
      <c r="D856">
        <v>20.7</v>
      </c>
      <c r="E856">
        <v>0</v>
      </c>
      <c r="F856">
        <v>204</v>
      </c>
      <c r="G856">
        <v>1.6</v>
      </c>
      <c r="H856">
        <v>-3.7</v>
      </c>
      <c r="I856">
        <v>204</v>
      </c>
      <c r="J856">
        <v>1.5</v>
      </c>
    </row>
    <row r="857" spans="1:10" x14ac:dyDescent="0.3">
      <c r="A857" s="17">
        <v>45269.906249918866</v>
      </c>
      <c r="B857" s="17">
        <v>45269.91666658553</v>
      </c>
      <c r="C857">
        <v>61.1</v>
      </c>
      <c r="D857">
        <v>24.5</v>
      </c>
      <c r="E857">
        <v>0</v>
      </c>
      <c r="F857">
        <v>205</v>
      </c>
      <c r="G857">
        <v>1.3</v>
      </c>
      <c r="H857">
        <v>-3.7</v>
      </c>
      <c r="I857">
        <v>203</v>
      </c>
      <c r="J857">
        <v>1.2</v>
      </c>
    </row>
    <row r="858" spans="1:10" x14ac:dyDescent="0.3">
      <c r="A858" s="17">
        <v>45269.91666658553</v>
      </c>
      <c r="B858" s="17">
        <v>45269.927083252194</v>
      </c>
      <c r="C858">
        <v>62.7</v>
      </c>
      <c r="D858">
        <v>18.899999999999999</v>
      </c>
      <c r="E858">
        <v>0</v>
      </c>
      <c r="F858">
        <v>205</v>
      </c>
      <c r="G858">
        <v>1.7</v>
      </c>
      <c r="H858">
        <v>-3.8</v>
      </c>
      <c r="I858">
        <v>203</v>
      </c>
      <c r="J858">
        <v>1.7</v>
      </c>
    </row>
    <row r="859" spans="1:10" x14ac:dyDescent="0.3">
      <c r="A859" s="17">
        <v>45269.927083252194</v>
      </c>
      <c r="B859" s="17">
        <v>45269.937499918859</v>
      </c>
      <c r="C859">
        <v>62.7</v>
      </c>
      <c r="D859">
        <v>15</v>
      </c>
      <c r="E859">
        <v>0</v>
      </c>
      <c r="F859">
        <v>197</v>
      </c>
      <c r="G859">
        <v>2</v>
      </c>
      <c r="H859">
        <v>-4</v>
      </c>
      <c r="I859">
        <v>198</v>
      </c>
      <c r="J859">
        <v>2</v>
      </c>
    </row>
    <row r="860" spans="1:10" x14ac:dyDescent="0.3">
      <c r="A860" s="17">
        <v>45269.937499918859</v>
      </c>
      <c r="B860" s="17">
        <v>45269.947916585523</v>
      </c>
      <c r="C860">
        <v>61.4</v>
      </c>
      <c r="D860">
        <v>17.3</v>
      </c>
      <c r="E860">
        <v>0</v>
      </c>
      <c r="F860">
        <v>190</v>
      </c>
      <c r="G860">
        <v>2</v>
      </c>
      <c r="H860">
        <v>-4.2</v>
      </c>
      <c r="I860">
        <v>191</v>
      </c>
      <c r="J860">
        <v>1.9</v>
      </c>
    </row>
    <row r="861" spans="1:10" x14ac:dyDescent="0.3">
      <c r="A861" s="17">
        <v>45269.947916585523</v>
      </c>
      <c r="B861" s="17">
        <v>45269.958333252187</v>
      </c>
      <c r="C861">
        <v>60.5</v>
      </c>
      <c r="D861">
        <v>15</v>
      </c>
      <c r="E861">
        <v>0</v>
      </c>
      <c r="F861">
        <v>196</v>
      </c>
      <c r="G861">
        <v>2.2000000000000002</v>
      </c>
      <c r="H861">
        <v>-4.3</v>
      </c>
      <c r="I861">
        <v>196</v>
      </c>
      <c r="J861">
        <v>2.1</v>
      </c>
    </row>
    <row r="862" spans="1:10" x14ac:dyDescent="0.3">
      <c r="A862" s="17">
        <v>45269.958333252187</v>
      </c>
      <c r="B862" s="17">
        <v>45269.968749918851</v>
      </c>
      <c r="C862">
        <v>58.7</v>
      </c>
      <c r="D862">
        <v>14.7</v>
      </c>
      <c r="E862">
        <v>0</v>
      </c>
      <c r="F862">
        <v>198</v>
      </c>
      <c r="G862">
        <v>2.2000000000000002</v>
      </c>
      <c r="H862">
        <v>-4.4000000000000004</v>
      </c>
      <c r="I862">
        <v>198</v>
      </c>
      <c r="J862">
        <v>2.1</v>
      </c>
    </row>
    <row r="863" spans="1:10" x14ac:dyDescent="0.3">
      <c r="A863" s="17">
        <v>45269.968749918851</v>
      </c>
      <c r="B863" s="17">
        <v>45269.979166585515</v>
      </c>
      <c r="C863">
        <v>58.8</v>
      </c>
      <c r="D863">
        <v>14.4</v>
      </c>
      <c r="E863">
        <v>0</v>
      </c>
      <c r="F863">
        <v>196</v>
      </c>
      <c r="G863">
        <v>2</v>
      </c>
      <c r="H863">
        <v>-4.5999999999999996</v>
      </c>
      <c r="I863">
        <v>197</v>
      </c>
      <c r="J863">
        <v>2</v>
      </c>
    </row>
    <row r="864" spans="1:10" x14ac:dyDescent="0.3">
      <c r="A864" s="17">
        <v>45269.979166585515</v>
      </c>
      <c r="B864" s="17">
        <v>45269.98958325218</v>
      </c>
      <c r="C864">
        <v>57.6</v>
      </c>
      <c r="D864">
        <v>14.9</v>
      </c>
      <c r="E864">
        <v>0</v>
      </c>
      <c r="F864">
        <v>196</v>
      </c>
      <c r="G864">
        <v>2.1</v>
      </c>
      <c r="H864">
        <v>-4.7</v>
      </c>
      <c r="I864">
        <v>197</v>
      </c>
      <c r="J864">
        <v>2</v>
      </c>
    </row>
    <row r="865" spans="1:10" x14ac:dyDescent="0.3">
      <c r="A865" s="17">
        <v>45269.98958325218</v>
      </c>
      <c r="B865" s="17">
        <v>45269.999999918844</v>
      </c>
      <c r="C865">
        <v>56.6</v>
      </c>
      <c r="D865">
        <v>17.399999999999999</v>
      </c>
      <c r="E865">
        <v>0</v>
      </c>
      <c r="F865">
        <v>192</v>
      </c>
      <c r="G865">
        <v>1.9</v>
      </c>
      <c r="H865">
        <v>-4.9000000000000004</v>
      </c>
      <c r="I865">
        <v>194</v>
      </c>
      <c r="J865">
        <v>1.8</v>
      </c>
    </row>
    <row r="866" spans="1:10" x14ac:dyDescent="0.3">
      <c r="A866" s="17">
        <v>45269.999999918844</v>
      </c>
      <c r="B866" s="17">
        <v>45270.010416585508</v>
      </c>
      <c r="C866">
        <v>55.7</v>
      </c>
      <c r="D866">
        <v>13.6</v>
      </c>
      <c r="E866">
        <v>0</v>
      </c>
      <c r="F866">
        <v>199</v>
      </c>
      <c r="G866">
        <v>1.8</v>
      </c>
      <c r="H866">
        <v>-4.9000000000000004</v>
      </c>
      <c r="I866">
        <v>200</v>
      </c>
      <c r="J866">
        <v>1.8</v>
      </c>
    </row>
    <row r="867" spans="1:10" x14ac:dyDescent="0.3">
      <c r="A867" s="17">
        <v>45270.010416585508</v>
      </c>
      <c r="B867" s="17">
        <v>45270.020833252172</v>
      </c>
      <c r="C867">
        <v>54.4</v>
      </c>
      <c r="D867">
        <v>14.4</v>
      </c>
      <c r="E867">
        <v>0</v>
      </c>
      <c r="F867">
        <v>199</v>
      </c>
      <c r="G867">
        <v>2</v>
      </c>
      <c r="H867">
        <v>-4.9000000000000004</v>
      </c>
      <c r="I867">
        <v>199</v>
      </c>
      <c r="J867">
        <v>2</v>
      </c>
    </row>
    <row r="868" spans="1:10" x14ac:dyDescent="0.3">
      <c r="A868" s="17">
        <v>45270.020833252172</v>
      </c>
      <c r="B868" s="17">
        <v>45270.031249918837</v>
      </c>
      <c r="C868">
        <v>52.6</v>
      </c>
      <c r="D868">
        <v>12.6</v>
      </c>
      <c r="E868">
        <v>0</v>
      </c>
      <c r="F868">
        <v>197</v>
      </c>
      <c r="G868">
        <v>2.1</v>
      </c>
      <c r="H868">
        <v>-4.9000000000000004</v>
      </c>
      <c r="I868">
        <v>198</v>
      </c>
      <c r="J868">
        <v>2.1</v>
      </c>
    </row>
    <row r="869" spans="1:10" x14ac:dyDescent="0.3">
      <c r="A869" s="17">
        <v>45270.031249918837</v>
      </c>
      <c r="B869" s="17">
        <v>45270.041666585501</v>
      </c>
      <c r="C869">
        <v>51.3</v>
      </c>
      <c r="D869">
        <v>13.4</v>
      </c>
      <c r="E869">
        <v>0</v>
      </c>
      <c r="F869">
        <v>198</v>
      </c>
      <c r="G869">
        <v>2.2999999999999998</v>
      </c>
      <c r="H869">
        <v>-4.8</v>
      </c>
      <c r="I869">
        <v>198</v>
      </c>
      <c r="J869">
        <v>2.2999999999999998</v>
      </c>
    </row>
    <row r="870" spans="1:10" x14ac:dyDescent="0.3">
      <c r="A870" s="17">
        <v>45270.041666585501</v>
      </c>
      <c r="B870" s="17">
        <v>45270.052083252165</v>
      </c>
      <c r="C870">
        <v>49.1</v>
      </c>
      <c r="D870">
        <v>15</v>
      </c>
      <c r="E870">
        <v>0</v>
      </c>
      <c r="F870">
        <v>202</v>
      </c>
      <c r="G870">
        <v>2.7</v>
      </c>
      <c r="H870">
        <v>-4.5999999999999996</v>
      </c>
      <c r="I870">
        <v>202</v>
      </c>
      <c r="J870">
        <v>2.6</v>
      </c>
    </row>
    <row r="871" spans="1:10" x14ac:dyDescent="0.3">
      <c r="A871" s="17">
        <v>45270.052083252165</v>
      </c>
      <c r="B871" s="17">
        <v>45270.062499918829</v>
      </c>
      <c r="C871">
        <v>49.2</v>
      </c>
      <c r="D871">
        <v>14.4</v>
      </c>
      <c r="E871">
        <v>0</v>
      </c>
      <c r="F871">
        <v>202</v>
      </c>
      <c r="G871">
        <v>2.2000000000000002</v>
      </c>
      <c r="H871">
        <v>-4.8</v>
      </c>
      <c r="I871">
        <v>202</v>
      </c>
      <c r="J871">
        <v>2.2000000000000002</v>
      </c>
    </row>
    <row r="872" spans="1:10" x14ac:dyDescent="0.3">
      <c r="A872" s="17">
        <v>45270.062499918829</v>
      </c>
      <c r="B872" s="17">
        <v>45270.072916585494</v>
      </c>
      <c r="C872">
        <v>48.8</v>
      </c>
      <c r="D872">
        <v>13.6</v>
      </c>
      <c r="E872">
        <v>0</v>
      </c>
      <c r="F872">
        <v>199</v>
      </c>
      <c r="G872">
        <v>2.2000000000000002</v>
      </c>
      <c r="H872">
        <v>-4.8</v>
      </c>
      <c r="I872">
        <v>199</v>
      </c>
      <c r="J872">
        <v>2.2000000000000002</v>
      </c>
    </row>
    <row r="873" spans="1:10" x14ac:dyDescent="0.3">
      <c r="A873" s="17">
        <v>45270.072916585494</v>
      </c>
      <c r="B873" s="17">
        <v>45270.083333252158</v>
      </c>
      <c r="C873">
        <v>48.1</v>
      </c>
      <c r="D873">
        <v>14.6</v>
      </c>
      <c r="E873">
        <v>0</v>
      </c>
      <c r="F873">
        <v>200</v>
      </c>
      <c r="G873">
        <v>2.5</v>
      </c>
      <c r="H873">
        <v>-4.8</v>
      </c>
      <c r="I873">
        <v>201</v>
      </c>
      <c r="J873">
        <v>2.4</v>
      </c>
    </row>
    <row r="874" spans="1:10" x14ac:dyDescent="0.3">
      <c r="A874" s="17">
        <v>45270.083333252158</v>
      </c>
      <c r="B874" s="17">
        <v>45270.093749918822</v>
      </c>
      <c r="C874">
        <v>46.6</v>
      </c>
      <c r="D874">
        <v>15.9</v>
      </c>
      <c r="E874">
        <v>0</v>
      </c>
      <c r="F874">
        <v>204</v>
      </c>
      <c r="G874">
        <v>2.2999999999999998</v>
      </c>
      <c r="H874">
        <v>-4.5999999999999996</v>
      </c>
      <c r="I874">
        <v>204</v>
      </c>
      <c r="J874">
        <v>2.2000000000000002</v>
      </c>
    </row>
    <row r="875" spans="1:10" x14ac:dyDescent="0.3">
      <c r="A875" s="17">
        <v>45270.093749918822</v>
      </c>
      <c r="B875" s="17">
        <v>45270.104166585486</v>
      </c>
      <c r="C875">
        <v>46</v>
      </c>
      <c r="D875">
        <v>16.3</v>
      </c>
      <c r="E875">
        <v>0</v>
      </c>
      <c r="F875">
        <v>206</v>
      </c>
      <c r="G875">
        <v>2.2000000000000002</v>
      </c>
      <c r="H875">
        <v>-4.5</v>
      </c>
      <c r="I875">
        <v>206</v>
      </c>
      <c r="J875">
        <v>2.2000000000000002</v>
      </c>
    </row>
    <row r="876" spans="1:10" x14ac:dyDescent="0.3">
      <c r="A876" s="17">
        <v>45270.104166585486</v>
      </c>
      <c r="B876" s="17">
        <v>45270.114583252151</v>
      </c>
      <c r="C876">
        <v>46.3</v>
      </c>
      <c r="D876">
        <v>19</v>
      </c>
      <c r="E876">
        <v>0</v>
      </c>
      <c r="F876">
        <v>203</v>
      </c>
      <c r="G876">
        <v>1.9</v>
      </c>
      <c r="H876">
        <v>-4.7</v>
      </c>
      <c r="I876">
        <v>201</v>
      </c>
      <c r="J876">
        <v>1.8</v>
      </c>
    </row>
    <row r="877" spans="1:10" x14ac:dyDescent="0.3">
      <c r="A877" s="17">
        <v>45270.114583252151</v>
      </c>
      <c r="B877" s="17">
        <v>45270.124999918815</v>
      </c>
      <c r="C877">
        <v>47.7</v>
      </c>
      <c r="D877">
        <v>20.2</v>
      </c>
      <c r="E877">
        <v>0</v>
      </c>
      <c r="F877">
        <v>210</v>
      </c>
      <c r="G877">
        <v>2.2999999999999998</v>
      </c>
      <c r="H877">
        <v>-4.7</v>
      </c>
      <c r="I877">
        <v>206</v>
      </c>
      <c r="J877">
        <v>2.2000000000000002</v>
      </c>
    </row>
    <row r="878" spans="1:10" x14ac:dyDescent="0.3">
      <c r="A878" s="17">
        <v>45270.124999918815</v>
      </c>
      <c r="B878" s="17">
        <v>45270.135416585479</v>
      </c>
      <c r="C878">
        <v>47</v>
      </c>
      <c r="D878">
        <v>21.6</v>
      </c>
      <c r="E878">
        <v>0</v>
      </c>
      <c r="F878">
        <v>213</v>
      </c>
      <c r="G878">
        <v>1.6</v>
      </c>
      <c r="H878">
        <v>-4.5999999999999996</v>
      </c>
      <c r="I878">
        <v>207</v>
      </c>
      <c r="J878">
        <v>1.5</v>
      </c>
    </row>
    <row r="879" spans="1:10" x14ac:dyDescent="0.3">
      <c r="A879" s="17">
        <v>45270.135416585479</v>
      </c>
      <c r="B879" s="17">
        <v>45270.145833252143</v>
      </c>
      <c r="C879">
        <v>46.8</v>
      </c>
      <c r="D879">
        <v>24.5</v>
      </c>
      <c r="E879">
        <v>0</v>
      </c>
      <c r="F879">
        <v>203</v>
      </c>
      <c r="G879">
        <v>1.5</v>
      </c>
      <c r="H879">
        <v>-4.7</v>
      </c>
      <c r="I879">
        <v>197</v>
      </c>
      <c r="J879">
        <v>1.4</v>
      </c>
    </row>
    <row r="880" spans="1:10" x14ac:dyDescent="0.3">
      <c r="A880" s="17">
        <v>45270.145833252143</v>
      </c>
      <c r="B880" s="17">
        <v>45270.156249918808</v>
      </c>
      <c r="C880">
        <v>45.8</v>
      </c>
      <c r="D880">
        <v>27.3</v>
      </c>
      <c r="E880">
        <v>0</v>
      </c>
      <c r="F880">
        <v>210</v>
      </c>
      <c r="G880">
        <v>1.8</v>
      </c>
      <c r="H880">
        <v>-4.5</v>
      </c>
      <c r="I880">
        <v>205</v>
      </c>
      <c r="J880">
        <v>1.6</v>
      </c>
    </row>
    <row r="881" spans="1:10" x14ac:dyDescent="0.3">
      <c r="A881" s="17">
        <v>45270.156249918808</v>
      </c>
      <c r="B881" s="17">
        <v>45270.166666585472</v>
      </c>
      <c r="C881">
        <v>43.4</v>
      </c>
      <c r="D881">
        <v>22.9</v>
      </c>
      <c r="E881">
        <v>0</v>
      </c>
      <c r="F881">
        <v>206</v>
      </c>
      <c r="G881">
        <v>1.9</v>
      </c>
      <c r="H881">
        <v>-4.0999999999999996</v>
      </c>
      <c r="I881">
        <v>205</v>
      </c>
      <c r="J881">
        <v>1.7</v>
      </c>
    </row>
    <row r="882" spans="1:10" x14ac:dyDescent="0.3">
      <c r="A882" s="17">
        <v>45270.166666585472</v>
      </c>
      <c r="B882" s="17">
        <v>45270.177083252136</v>
      </c>
      <c r="C882">
        <v>42.4</v>
      </c>
      <c r="D882">
        <v>15.8</v>
      </c>
      <c r="E882">
        <v>0</v>
      </c>
      <c r="F882">
        <v>203</v>
      </c>
      <c r="G882">
        <v>1.9</v>
      </c>
      <c r="H882">
        <v>-3.9</v>
      </c>
      <c r="I882">
        <v>203</v>
      </c>
      <c r="J882">
        <v>1.8</v>
      </c>
    </row>
    <row r="883" spans="1:10" x14ac:dyDescent="0.3">
      <c r="A883" s="17">
        <v>45270.177083252136</v>
      </c>
      <c r="B883" s="17">
        <v>45270.1874999188</v>
      </c>
      <c r="C883">
        <v>41.5</v>
      </c>
      <c r="D883">
        <v>28.6</v>
      </c>
      <c r="E883">
        <v>0</v>
      </c>
      <c r="F883">
        <v>213</v>
      </c>
      <c r="G883">
        <v>1.8</v>
      </c>
      <c r="H883">
        <v>-3.7</v>
      </c>
      <c r="I883">
        <v>210</v>
      </c>
      <c r="J883">
        <v>1.6</v>
      </c>
    </row>
    <row r="884" spans="1:10" x14ac:dyDescent="0.3">
      <c r="A884" s="17">
        <v>45270.1874999188</v>
      </c>
      <c r="B884" s="17">
        <v>45270.197916585465</v>
      </c>
      <c r="C884">
        <v>41.8</v>
      </c>
      <c r="D884">
        <v>22.3</v>
      </c>
      <c r="E884">
        <v>0</v>
      </c>
      <c r="F884">
        <v>196</v>
      </c>
      <c r="G884">
        <v>1.6</v>
      </c>
      <c r="H884">
        <v>-3.7</v>
      </c>
      <c r="I884">
        <v>197</v>
      </c>
      <c r="J884">
        <v>1.5</v>
      </c>
    </row>
    <row r="885" spans="1:10" x14ac:dyDescent="0.3">
      <c r="A885" s="17">
        <v>45270.197916585465</v>
      </c>
      <c r="B885" s="17">
        <v>45270.208333252129</v>
      </c>
      <c r="C885">
        <v>42.5</v>
      </c>
      <c r="D885">
        <v>20.8</v>
      </c>
      <c r="E885">
        <v>0</v>
      </c>
      <c r="F885">
        <v>199</v>
      </c>
      <c r="G885">
        <v>1.7</v>
      </c>
      <c r="H885">
        <v>-3.7</v>
      </c>
      <c r="I885">
        <v>197</v>
      </c>
      <c r="J885">
        <v>1.6</v>
      </c>
    </row>
    <row r="886" spans="1:10" x14ac:dyDescent="0.3">
      <c r="A886" s="17">
        <v>45270.208333252129</v>
      </c>
      <c r="B886" s="17">
        <v>45270.218749918793</v>
      </c>
      <c r="C886">
        <v>44.7</v>
      </c>
      <c r="D886">
        <v>36.799999999999997</v>
      </c>
      <c r="E886">
        <v>0</v>
      </c>
      <c r="F886">
        <v>213</v>
      </c>
      <c r="G886">
        <v>1.2</v>
      </c>
      <c r="H886">
        <v>-3.9</v>
      </c>
      <c r="I886">
        <v>200</v>
      </c>
      <c r="J886">
        <v>1</v>
      </c>
    </row>
    <row r="887" spans="1:10" x14ac:dyDescent="0.3">
      <c r="A887" s="17">
        <v>45270.218749918793</v>
      </c>
      <c r="B887" s="17">
        <v>45270.229166585457</v>
      </c>
      <c r="C887">
        <v>44.1</v>
      </c>
      <c r="D887">
        <v>23.5</v>
      </c>
      <c r="E887">
        <v>0</v>
      </c>
      <c r="F887">
        <v>198</v>
      </c>
      <c r="G887">
        <v>1.8</v>
      </c>
      <c r="H887">
        <v>-3.7</v>
      </c>
      <c r="I887">
        <v>198</v>
      </c>
      <c r="J887">
        <v>1.6</v>
      </c>
    </row>
    <row r="888" spans="1:10" x14ac:dyDescent="0.3">
      <c r="A888" s="17">
        <v>45270.229166585457</v>
      </c>
      <c r="B888" s="17">
        <v>45270.239583252122</v>
      </c>
      <c r="C888">
        <v>42.4</v>
      </c>
      <c r="D888">
        <v>16.2</v>
      </c>
      <c r="E888">
        <v>0</v>
      </c>
      <c r="F888">
        <v>205</v>
      </c>
      <c r="G888">
        <v>1.6</v>
      </c>
      <c r="H888">
        <v>-3.1</v>
      </c>
      <c r="I888">
        <v>204</v>
      </c>
      <c r="J888">
        <v>1.5</v>
      </c>
    </row>
    <row r="889" spans="1:10" x14ac:dyDescent="0.3">
      <c r="A889" s="17">
        <v>45270.239583252122</v>
      </c>
      <c r="B889" s="17">
        <v>45270.249999918786</v>
      </c>
      <c r="C889">
        <v>42.7</v>
      </c>
      <c r="D889">
        <v>24.3</v>
      </c>
      <c r="E889">
        <v>0</v>
      </c>
      <c r="F889">
        <v>208</v>
      </c>
      <c r="G889">
        <v>1.8</v>
      </c>
      <c r="H889">
        <v>-2.8</v>
      </c>
      <c r="I889">
        <v>206</v>
      </c>
      <c r="J889">
        <v>1.7</v>
      </c>
    </row>
    <row r="890" spans="1:10" x14ac:dyDescent="0.3">
      <c r="A890" s="17">
        <v>45270.249999918786</v>
      </c>
      <c r="B890" s="17">
        <v>45270.26041658545</v>
      </c>
      <c r="C890">
        <v>42.5</v>
      </c>
      <c r="D890">
        <v>27.1</v>
      </c>
      <c r="E890">
        <v>0</v>
      </c>
      <c r="F890">
        <v>198</v>
      </c>
      <c r="G890">
        <v>1.4</v>
      </c>
      <c r="H890">
        <v>-2.4</v>
      </c>
      <c r="I890">
        <v>197</v>
      </c>
      <c r="J890">
        <v>1.3</v>
      </c>
    </row>
    <row r="891" spans="1:10" x14ac:dyDescent="0.3">
      <c r="A891" s="17">
        <v>45270.26041658545</v>
      </c>
      <c r="B891" s="17">
        <v>45270.270833252114</v>
      </c>
      <c r="C891">
        <v>33.799999999999997</v>
      </c>
      <c r="D891">
        <v>23.2</v>
      </c>
      <c r="E891">
        <v>0</v>
      </c>
      <c r="F891">
        <v>222</v>
      </c>
      <c r="G891">
        <v>2.1</v>
      </c>
      <c r="H891">
        <v>-0.3</v>
      </c>
      <c r="I891">
        <v>220</v>
      </c>
      <c r="J891">
        <v>2</v>
      </c>
    </row>
    <row r="892" spans="1:10" x14ac:dyDescent="0.3">
      <c r="A892" s="17">
        <v>45270.270833252114</v>
      </c>
      <c r="B892" s="17">
        <v>45270.281249918778</v>
      </c>
      <c r="C892">
        <v>31.8</v>
      </c>
      <c r="D892">
        <v>35.700000000000003</v>
      </c>
      <c r="E892">
        <v>0</v>
      </c>
      <c r="F892">
        <v>198</v>
      </c>
      <c r="G892">
        <v>1.6</v>
      </c>
      <c r="H892">
        <v>0.6</v>
      </c>
      <c r="I892">
        <v>203</v>
      </c>
      <c r="J892">
        <v>1.3</v>
      </c>
    </row>
    <row r="893" spans="1:10" x14ac:dyDescent="0.3">
      <c r="A893" s="17">
        <v>45270.281249918778</v>
      </c>
      <c r="B893" s="17">
        <v>45270.291666585443</v>
      </c>
      <c r="C893">
        <v>26.9</v>
      </c>
      <c r="D893">
        <v>30.9</v>
      </c>
      <c r="E893">
        <v>0</v>
      </c>
      <c r="F893">
        <v>250</v>
      </c>
      <c r="G893">
        <v>3.1</v>
      </c>
      <c r="H893">
        <v>2.7</v>
      </c>
      <c r="I893">
        <v>262</v>
      </c>
      <c r="J893">
        <v>2.6</v>
      </c>
    </row>
    <row r="894" spans="1:10" x14ac:dyDescent="0.3">
      <c r="A894" s="17">
        <v>45270.291666585443</v>
      </c>
      <c r="B894" s="17">
        <v>45270.302083252107</v>
      </c>
      <c r="C894">
        <v>26.2</v>
      </c>
      <c r="D894">
        <v>15.3</v>
      </c>
      <c r="E894">
        <v>2</v>
      </c>
      <c r="F894">
        <v>284</v>
      </c>
      <c r="G894">
        <v>5.6</v>
      </c>
      <c r="H894">
        <v>4.5</v>
      </c>
      <c r="I894">
        <v>284</v>
      </c>
      <c r="J894">
        <v>5.4</v>
      </c>
    </row>
    <row r="895" spans="1:10" x14ac:dyDescent="0.3">
      <c r="A895" s="17">
        <v>45270.302083252107</v>
      </c>
      <c r="B895" s="17">
        <v>45270.312499918771</v>
      </c>
      <c r="C895">
        <v>25.8</v>
      </c>
      <c r="D895">
        <v>16.100000000000001</v>
      </c>
      <c r="E895">
        <v>7</v>
      </c>
      <c r="F895">
        <v>278</v>
      </c>
      <c r="G895">
        <v>6.1</v>
      </c>
      <c r="H895">
        <v>5.4</v>
      </c>
      <c r="I895">
        <v>279</v>
      </c>
      <c r="J895">
        <v>5.9</v>
      </c>
    </row>
    <row r="896" spans="1:10" x14ac:dyDescent="0.3">
      <c r="A896" s="17">
        <v>45270.312499918771</v>
      </c>
      <c r="B896" s="17">
        <v>45270.322916585435</v>
      </c>
      <c r="C896">
        <v>25.5</v>
      </c>
      <c r="D896">
        <v>13.6</v>
      </c>
      <c r="E896">
        <v>38</v>
      </c>
      <c r="F896">
        <v>280</v>
      </c>
      <c r="G896">
        <v>5.8</v>
      </c>
      <c r="H896">
        <v>5.5</v>
      </c>
      <c r="I896">
        <v>281</v>
      </c>
      <c r="J896">
        <v>5.7</v>
      </c>
    </row>
    <row r="897" spans="1:10" x14ac:dyDescent="0.3">
      <c r="A897" s="17">
        <v>45270.322916585435</v>
      </c>
      <c r="B897" s="17">
        <v>45270.3333332521</v>
      </c>
      <c r="C897">
        <v>26.3</v>
      </c>
      <c r="D897">
        <v>15.5</v>
      </c>
      <c r="E897">
        <v>61</v>
      </c>
      <c r="F897">
        <v>277</v>
      </c>
      <c r="G897">
        <v>6.5</v>
      </c>
      <c r="H897">
        <v>5.6</v>
      </c>
      <c r="I897">
        <v>278</v>
      </c>
      <c r="J897">
        <v>6.3</v>
      </c>
    </row>
    <row r="898" spans="1:10" x14ac:dyDescent="0.3">
      <c r="A898" s="17">
        <v>45270.3333332521</v>
      </c>
      <c r="B898" s="17">
        <v>45270.343749918764</v>
      </c>
      <c r="C898">
        <v>27.6</v>
      </c>
      <c r="D898">
        <v>16.600000000000001</v>
      </c>
      <c r="E898">
        <v>71</v>
      </c>
      <c r="F898">
        <v>274</v>
      </c>
      <c r="G898">
        <v>5.6</v>
      </c>
      <c r="H898">
        <v>5.5</v>
      </c>
      <c r="I898">
        <v>275</v>
      </c>
      <c r="J898">
        <v>5.4</v>
      </c>
    </row>
    <row r="899" spans="1:10" x14ac:dyDescent="0.3">
      <c r="A899" s="17">
        <v>45270.343749918764</v>
      </c>
      <c r="B899" s="17">
        <v>45270.354166585428</v>
      </c>
      <c r="C899">
        <v>25.3</v>
      </c>
      <c r="D899">
        <v>14.6</v>
      </c>
      <c r="E899">
        <v>76</v>
      </c>
      <c r="F899">
        <v>275</v>
      </c>
      <c r="G899">
        <v>5.5</v>
      </c>
      <c r="H899">
        <v>5.8</v>
      </c>
      <c r="I899">
        <v>276</v>
      </c>
      <c r="J899">
        <v>5.3</v>
      </c>
    </row>
    <row r="900" spans="1:10" x14ac:dyDescent="0.3">
      <c r="A900" s="17">
        <v>45270.354166585428</v>
      </c>
      <c r="B900" s="17">
        <v>45270.364583252092</v>
      </c>
      <c r="C900">
        <v>23.4</v>
      </c>
      <c r="D900">
        <v>15.9</v>
      </c>
      <c r="E900">
        <v>79</v>
      </c>
      <c r="F900">
        <v>276</v>
      </c>
      <c r="G900">
        <v>5.3</v>
      </c>
      <c r="H900">
        <v>6.3</v>
      </c>
      <c r="I900">
        <v>276</v>
      </c>
      <c r="J900">
        <v>5.0999999999999996</v>
      </c>
    </row>
    <row r="901" spans="1:10" x14ac:dyDescent="0.3">
      <c r="A901" s="17">
        <v>45270.364583252092</v>
      </c>
      <c r="B901" s="17">
        <v>45270.374999918757</v>
      </c>
      <c r="C901">
        <v>23.1</v>
      </c>
      <c r="D901">
        <v>15.5</v>
      </c>
      <c r="E901">
        <v>99</v>
      </c>
      <c r="F901">
        <v>273</v>
      </c>
      <c r="G901">
        <v>5.7</v>
      </c>
      <c r="H901">
        <v>6.5</v>
      </c>
      <c r="I901">
        <v>274</v>
      </c>
      <c r="J901">
        <v>5.4</v>
      </c>
    </row>
    <row r="902" spans="1:10" x14ac:dyDescent="0.3">
      <c r="A902" s="17">
        <v>45270.374999918757</v>
      </c>
      <c r="B902" s="17">
        <v>45270.385416585421</v>
      </c>
      <c r="C902">
        <v>23.6</v>
      </c>
      <c r="D902">
        <v>15.7</v>
      </c>
      <c r="E902">
        <v>137</v>
      </c>
      <c r="F902">
        <v>273</v>
      </c>
      <c r="G902">
        <v>5.8</v>
      </c>
      <c r="H902">
        <v>6.6</v>
      </c>
      <c r="I902">
        <v>274</v>
      </c>
      <c r="J902">
        <v>5.5</v>
      </c>
    </row>
    <row r="903" spans="1:10" x14ac:dyDescent="0.3">
      <c r="A903" s="17">
        <v>45270.385416585421</v>
      </c>
      <c r="B903" s="17">
        <v>45270.395833252085</v>
      </c>
      <c r="C903">
        <v>25</v>
      </c>
      <c r="D903">
        <v>15.2</v>
      </c>
      <c r="E903">
        <v>119</v>
      </c>
      <c r="F903">
        <v>276</v>
      </c>
      <c r="G903">
        <v>5.8</v>
      </c>
      <c r="H903">
        <v>6.7</v>
      </c>
      <c r="I903">
        <v>277</v>
      </c>
      <c r="J903">
        <v>5.6</v>
      </c>
    </row>
    <row r="904" spans="1:10" x14ac:dyDescent="0.3">
      <c r="A904" s="17">
        <v>45270.395833252085</v>
      </c>
      <c r="B904" s="17">
        <v>45270.406249918749</v>
      </c>
      <c r="C904">
        <v>26.1</v>
      </c>
      <c r="D904">
        <v>12.9</v>
      </c>
      <c r="E904">
        <v>196</v>
      </c>
      <c r="F904">
        <v>283</v>
      </c>
      <c r="G904">
        <v>7.6</v>
      </c>
      <c r="H904">
        <v>7.6</v>
      </c>
      <c r="I904">
        <v>283</v>
      </c>
      <c r="J904">
        <v>7.4</v>
      </c>
    </row>
    <row r="905" spans="1:10" x14ac:dyDescent="0.3">
      <c r="A905" s="17">
        <v>45270.406249918749</v>
      </c>
      <c r="B905" s="17">
        <v>45270.416666585414</v>
      </c>
      <c r="C905">
        <v>28</v>
      </c>
      <c r="D905">
        <v>14.8</v>
      </c>
      <c r="E905">
        <v>170</v>
      </c>
      <c r="F905">
        <v>281</v>
      </c>
      <c r="G905">
        <v>8.3000000000000007</v>
      </c>
      <c r="H905">
        <v>7.8</v>
      </c>
      <c r="I905">
        <v>281</v>
      </c>
      <c r="J905">
        <v>8</v>
      </c>
    </row>
    <row r="906" spans="1:10" x14ac:dyDescent="0.3">
      <c r="A906" s="17">
        <v>45270.416666585414</v>
      </c>
      <c r="B906" s="17">
        <v>45270.427083252078</v>
      </c>
      <c r="C906">
        <v>28.1</v>
      </c>
      <c r="D906">
        <v>13.8</v>
      </c>
      <c r="E906">
        <v>226</v>
      </c>
      <c r="F906">
        <v>283</v>
      </c>
      <c r="G906">
        <v>7.9</v>
      </c>
      <c r="H906">
        <v>7.8</v>
      </c>
      <c r="I906">
        <v>283</v>
      </c>
      <c r="J906">
        <v>7.6</v>
      </c>
    </row>
    <row r="907" spans="1:10" x14ac:dyDescent="0.3">
      <c r="A907" s="17">
        <v>45270.427083252078</v>
      </c>
      <c r="B907" s="17">
        <v>45270.437499918742</v>
      </c>
      <c r="C907">
        <v>28</v>
      </c>
      <c r="D907">
        <v>13.7</v>
      </c>
      <c r="E907">
        <v>271</v>
      </c>
      <c r="F907">
        <v>281</v>
      </c>
      <c r="G907">
        <v>7</v>
      </c>
      <c r="H907">
        <v>8.3000000000000007</v>
      </c>
      <c r="I907">
        <v>281</v>
      </c>
      <c r="J907">
        <v>6.8</v>
      </c>
    </row>
    <row r="908" spans="1:10" x14ac:dyDescent="0.3">
      <c r="A908" s="17">
        <v>45270.437499918742</v>
      </c>
      <c r="B908" s="17">
        <v>45270.447916585406</v>
      </c>
      <c r="C908">
        <v>30.2</v>
      </c>
      <c r="D908">
        <v>16.2</v>
      </c>
      <c r="E908">
        <v>197</v>
      </c>
      <c r="F908">
        <v>276</v>
      </c>
      <c r="G908">
        <v>6.3</v>
      </c>
      <c r="H908">
        <v>8.4</v>
      </c>
      <c r="I908">
        <v>277</v>
      </c>
      <c r="J908">
        <v>6</v>
      </c>
    </row>
    <row r="909" spans="1:10" x14ac:dyDescent="0.3">
      <c r="A909" s="17">
        <v>45270.447916585406</v>
      </c>
      <c r="B909" s="17">
        <v>45270.458333252071</v>
      </c>
      <c r="C909">
        <v>30.2</v>
      </c>
      <c r="D909">
        <v>15.5</v>
      </c>
      <c r="E909">
        <v>349</v>
      </c>
      <c r="F909">
        <v>276</v>
      </c>
      <c r="G909">
        <v>7.6</v>
      </c>
      <c r="H909">
        <v>8.9</v>
      </c>
      <c r="I909">
        <v>277</v>
      </c>
      <c r="J909">
        <v>7.4</v>
      </c>
    </row>
    <row r="910" spans="1:10" x14ac:dyDescent="0.3">
      <c r="A910" s="17">
        <v>45270.458333252071</v>
      </c>
      <c r="B910" s="17">
        <v>45270.468749918735</v>
      </c>
      <c r="C910">
        <v>30.3</v>
      </c>
      <c r="D910">
        <v>15.6</v>
      </c>
      <c r="E910">
        <v>408</v>
      </c>
      <c r="F910">
        <v>276</v>
      </c>
      <c r="G910">
        <v>7.2</v>
      </c>
      <c r="H910">
        <v>9.3000000000000007</v>
      </c>
      <c r="I910">
        <v>276</v>
      </c>
      <c r="J910">
        <v>6.9</v>
      </c>
    </row>
    <row r="911" spans="1:10" x14ac:dyDescent="0.3">
      <c r="A911" s="17">
        <v>45270.468749918735</v>
      </c>
      <c r="B911" s="17">
        <v>45270.479166585399</v>
      </c>
      <c r="C911">
        <v>30.5</v>
      </c>
      <c r="D911">
        <v>14.5</v>
      </c>
      <c r="E911">
        <v>409</v>
      </c>
      <c r="F911">
        <v>279</v>
      </c>
      <c r="G911">
        <v>8</v>
      </c>
      <c r="H911">
        <v>9.5</v>
      </c>
      <c r="I911">
        <v>279</v>
      </c>
      <c r="J911">
        <v>7.7</v>
      </c>
    </row>
    <row r="912" spans="1:10" x14ac:dyDescent="0.3">
      <c r="A912" s="17">
        <v>45270.479166585399</v>
      </c>
      <c r="B912" s="17">
        <v>45270.489583252063</v>
      </c>
      <c r="C912">
        <v>31</v>
      </c>
      <c r="D912">
        <v>13.9</v>
      </c>
      <c r="E912">
        <v>372</v>
      </c>
      <c r="F912">
        <v>280</v>
      </c>
      <c r="G912">
        <v>8.1999999999999993</v>
      </c>
      <c r="H912">
        <v>9.5</v>
      </c>
      <c r="I912">
        <v>280</v>
      </c>
      <c r="J912">
        <v>8</v>
      </c>
    </row>
    <row r="913" spans="1:10" x14ac:dyDescent="0.3">
      <c r="A913" s="17">
        <v>45270.489583252063</v>
      </c>
      <c r="B913" s="17">
        <v>45270.499999918728</v>
      </c>
      <c r="C913">
        <v>30.5</v>
      </c>
      <c r="D913">
        <v>13.2</v>
      </c>
      <c r="E913">
        <v>494</v>
      </c>
      <c r="F913">
        <v>281</v>
      </c>
      <c r="G913">
        <v>9.5</v>
      </c>
      <c r="H913">
        <v>10.1</v>
      </c>
      <c r="I913">
        <v>282</v>
      </c>
      <c r="J913">
        <v>9.1999999999999993</v>
      </c>
    </row>
    <row r="914" spans="1:10" x14ac:dyDescent="0.3">
      <c r="A914" s="17">
        <v>45270.499999918728</v>
      </c>
      <c r="B914" s="17">
        <v>45270.510416585392</v>
      </c>
      <c r="C914">
        <v>30.2</v>
      </c>
      <c r="D914">
        <v>12.7</v>
      </c>
      <c r="E914">
        <v>413</v>
      </c>
      <c r="F914">
        <v>283</v>
      </c>
      <c r="G914">
        <v>8.9</v>
      </c>
      <c r="H914">
        <v>10.5</v>
      </c>
      <c r="I914">
        <v>283</v>
      </c>
      <c r="J914">
        <v>8.6999999999999993</v>
      </c>
    </row>
    <row r="915" spans="1:10" x14ac:dyDescent="0.3">
      <c r="A915" s="17">
        <v>45270.510416585392</v>
      </c>
      <c r="B915" s="17">
        <v>45270.520833252056</v>
      </c>
      <c r="C915">
        <v>31.1</v>
      </c>
      <c r="D915">
        <v>14.3</v>
      </c>
      <c r="E915">
        <v>264</v>
      </c>
      <c r="F915">
        <v>287</v>
      </c>
      <c r="G915">
        <v>8.4</v>
      </c>
      <c r="H915">
        <v>10.1</v>
      </c>
      <c r="I915">
        <v>287</v>
      </c>
      <c r="J915">
        <v>8.1999999999999993</v>
      </c>
    </row>
    <row r="916" spans="1:10" x14ac:dyDescent="0.3">
      <c r="A916" s="17">
        <v>45270.520833252056</v>
      </c>
      <c r="B916" s="17">
        <v>45270.53124991872</v>
      </c>
      <c r="C916">
        <v>31.5</v>
      </c>
      <c r="D916">
        <v>12.8</v>
      </c>
      <c r="E916">
        <v>373</v>
      </c>
      <c r="F916">
        <v>286</v>
      </c>
      <c r="G916">
        <v>8.9</v>
      </c>
      <c r="H916">
        <v>10.4</v>
      </c>
      <c r="I916">
        <v>286</v>
      </c>
      <c r="J916">
        <v>8.6</v>
      </c>
    </row>
    <row r="917" spans="1:10" x14ac:dyDescent="0.3">
      <c r="A917" s="17">
        <v>45270.53124991872</v>
      </c>
      <c r="B917" s="17">
        <v>45270.541666585385</v>
      </c>
      <c r="C917">
        <v>30.4</v>
      </c>
      <c r="D917">
        <v>13.9</v>
      </c>
      <c r="E917">
        <v>322</v>
      </c>
      <c r="F917">
        <v>292</v>
      </c>
      <c r="G917">
        <v>8.3000000000000007</v>
      </c>
      <c r="H917">
        <v>10.8</v>
      </c>
      <c r="I917">
        <v>293</v>
      </c>
      <c r="J917">
        <v>8.1</v>
      </c>
    </row>
    <row r="918" spans="1:10" x14ac:dyDescent="0.3">
      <c r="A918" s="17">
        <v>45270.541666585385</v>
      </c>
      <c r="B918" s="17">
        <v>45270.552083252049</v>
      </c>
      <c r="C918">
        <v>30.7</v>
      </c>
      <c r="D918">
        <v>13.7</v>
      </c>
      <c r="E918">
        <v>210</v>
      </c>
      <c r="F918">
        <v>294</v>
      </c>
      <c r="G918">
        <v>8.4</v>
      </c>
      <c r="H918">
        <v>10.6</v>
      </c>
      <c r="I918">
        <v>294</v>
      </c>
      <c r="J918">
        <v>8.1999999999999993</v>
      </c>
    </row>
    <row r="919" spans="1:10" x14ac:dyDescent="0.3">
      <c r="A919" s="17">
        <v>45270.552083252049</v>
      </c>
      <c r="B919" s="17">
        <v>45270.562499918713</v>
      </c>
      <c r="C919">
        <v>30.5</v>
      </c>
      <c r="D919">
        <v>13</v>
      </c>
      <c r="E919">
        <v>188</v>
      </c>
      <c r="F919">
        <v>287</v>
      </c>
      <c r="G919">
        <v>8.5</v>
      </c>
      <c r="H919">
        <v>10.5</v>
      </c>
      <c r="I919">
        <v>288</v>
      </c>
      <c r="J919">
        <v>8.3000000000000007</v>
      </c>
    </row>
    <row r="920" spans="1:10" x14ac:dyDescent="0.3">
      <c r="A920" s="17">
        <v>45270.562499918713</v>
      </c>
      <c r="B920" s="17">
        <v>45270.572916585377</v>
      </c>
      <c r="C920">
        <v>30.2</v>
      </c>
      <c r="D920">
        <v>16.600000000000001</v>
      </c>
      <c r="E920">
        <v>148</v>
      </c>
      <c r="F920">
        <v>293</v>
      </c>
      <c r="G920">
        <v>6.8</v>
      </c>
      <c r="H920">
        <v>10.5</v>
      </c>
      <c r="I920">
        <v>292</v>
      </c>
      <c r="J920">
        <v>6.5</v>
      </c>
    </row>
    <row r="921" spans="1:10" x14ac:dyDescent="0.3">
      <c r="A921" s="17">
        <v>45270.572916585377</v>
      </c>
      <c r="B921" s="17">
        <v>45270.583333252041</v>
      </c>
      <c r="C921">
        <v>31.2</v>
      </c>
      <c r="D921">
        <v>14.8</v>
      </c>
      <c r="E921">
        <v>127</v>
      </c>
      <c r="F921">
        <v>293</v>
      </c>
      <c r="G921">
        <v>6.5</v>
      </c>
      <c r="H921">
        <v>10.4</v>
      </c>
      <c r="I921">
        <v>292</v>
      </c>
      <c r="J921">
        <v>6.3</v>
      </c>
    </row>
    <row r="922" spans="1:10" x14ac:dyDescent="0.3">
      <c r="A922" s="17">
        <v>45270.583333252041</v>
      </c>
      <c r="B922" s="17">
        <v>45270.593749918706</v>
      </c>
      <c r="C922">
        <v>32.6</v>
      </c>
      <c r="D922">
        <v>12.4</v>
      </c>
      <c r="E922">
        <v>121</v>
      </c>
      <c r="F922">
        <v>288</v>
      </c>
      <c r="G922">
        <v>7.6</v>
      </c>
      <c r="H922">
        <v>9.9</v>
      </c>
      <c r="I922">
        <v>288</v>
      </c>
      <c r="J922">
        <v>7.4</v>
      </c>
    </row>
    <row r="923" spans="1:10" x14ac:dyDescent="0.3">
      <c r="A923" s="17">
        <v>45270.593749918706</v>
      </c>
      <c r="B923" s="17">
        <v>45270.60416658537</v>
      </c>
      <c r="C923">
        <v>33.299999999999997</v>
      </c>
      <c r="D923">
        <v>14</v>
      </c>
      <c r="E923">
        <v>112</v>
      </c>
      <c r="F923">
        <v>285</v>
      </c>
      <c r="G923">
        <v>6.4</v>
      </c>
      <c r="H923">
        <v>9.6999999999999993</v>
      </c>
      <c r="I923">
        <v>285</v>
      </c>
      <c r="J923">
        <v>6.2</v>
      </c>
    </row>
    <row r="924" spans="1:10" x14ac:dyDescent="0.3">
      <c r="A924" s="17">
        <v>45270.60416658537</v>
      </c>
      <c r="B924" s="17">
        <v>45270.614583252034</v>
      </c>
      <c r="C924">
        <v>33.4</v>
      </c>
      <c r="D924">
        <v>13.4</v>
      </c>
      <c r="E924">
        <v>108</v>
      </c>
      <c r="F924">
        <v>279</v>
      </c>
      <c r="G924">
        <v>5.4</v>
      </c>
      <c r="H924">
        <v>9.6</v>
      </c>
      <c r="I924">
        <v>279</v>
      </c>
      <c r="J924">
        <v>5.3</v>
      </c>
    </row>
    <row r="925" spans="1:10" x14ac:dyDescent="0.3">
      <c r="A925" s="17">
        <v>45270.614583252034</v>
      </c>
      <c r="B925" s="17">
        <v>45270.624999918698</v>
      </c>
      <c r="C925">
        <v>33.9</v>
      </c>
      <c r="D925">
        <v>13.2</v>
      </c>
      <c r="E925">
        <v>99</v>
      </c>
      <c r="F925">
        <v>284</v>
      </c>
      <c r="G925">
        <v>4.7</v>
      </c>
      <c r="H925">
        <v>9.6</v>
      </c>
      <c r="I925">
        <v>284</v>
      </c>
      <c r="J925">
        <v>4.5999999999999996</v>
      </c>
    </row>
    <row r="926" spans="1:10" x14ac:dyDescent="0.3">
      <c r="A926" s="17">
        <v>45270.624999918698</v>
      </c>
      <c r="B926" s="17">
        <v>45270.635416585363</v>
      </c>
      <c r="C926">
        <v>34</v>
      </c>
      <c r="D926">
        <v>11.6</v>
      </c>
      <c r="E926">
        <v>80</v>
      </c>
      <c r="F926">
        <v>282</v>
      </c>
      <c r="G926">
        <v>3.3</v>
      </c>
      <c r="H926">
        <v>9.6999999999999993</v>
      </c>
      <c r="I926">
        <v>282</v>
      </c>
      <c r="J926">
        <v>3.3</v>
      </c>
    </row>
    <row r="927" spans="1:10" x14ac:dyDescent="0.3">
      <c r="A927" s="17">
        <v>45270.635416585363</v>
      </c>
      <c r="B927" s="17">
        <v>45270.645833252027</v>
      </c>
      <c r="C927">
        <v>34.6</v>
      </c>
      <c r="D927">
        <v>12.2</v>
      </c>
      <c r="E927">
        <v>91</v>
      </c>
      <c r="F927">
        <v>283</v>
      </c>
      <c r="G927">
        <v>1.9</v>
      </c>
      <c r="H927">
        <v>9.6</v>
      </c>
      <c r="I927">
        <v>284</v>
      </c>
      <c r="J927">
        <v>1.9</v>
      </c>
    </row>
    <row r="928" spans="1:10" x14ac:dyDescent="0.3">
      <c r="A928" s="17">
        <v>45270.645833252027</v>
      </c>
      <c r="B928" s="17">
        <v>45270.656249918691</v>
      </c>
      <c r="C928">
        <v>31.8</v>
      </c>
      <c r="D928">
        <v>19.7</v>
      </c>
      <c r="E928">
        <v>150</v>
      </c>
      <c r="F928">
        <v>278</v>
      </c>
      <c r="G928">
        <v>2</v>
      </c>
      <c r="H928">
        <v>10.5</v>
      </c>
      <c r="I928">
        <v>284</v>
      </c>
      <c r="J928">
        <v>1.9</v>
      </c>
    </row>
    <row r="929" spans="1:10" x14ac:dyDescent="0.3">
      <c r="A929" s="17">
        <v>45270.656249918691</v>
      </c>
      <c r="B929" s="17">
        <v>45270.666666585355</v>
      </c>
      <c r="C929">
        <v>31.6</v>
      </c>
      <c r="D929">
        <v>59.9</v>
      </c>
      <c r="E929">
        <v>48</v>
      </c>
      <c r="F929">
        <v>351</v>
      </c>
      <c r="G929">
        <v>1.7</v>
      </c>
      <c r="H929">
        <v>10.6</v>
      </c>
      <c r="I929">
        <v>351</v>
      </c>
      <c r="J929">
        <v>0.8</v>
      </c>
    </row>
    <row r="930" spans="1:10" x14ac:dyDescent="0.3">
      <c r="A930" s="17">
        <v>45270.666666585355</v>
      </c>
      <c r="B930" s="17">
        <v>45270.67708325202</v>
      </c>
      <c r="C930">
        <v>32.9</v>
      </c>
      <c r="D930">
        <v>51.6</v>
      </c>
      <c r="E930">
        <v>37</v>
      </c>
      <c r="F930">
        <v>97</v>
      </c>
      <c r="G930">
        <v>0.9</v>
      </c>
      <c r="H930">
        <v>10.4</v>
      </c>
      <c r="I930">
        <v>84</v>
      </c>
      <c r="J930">
        <v>0.5</v>
      </c>
    </row>
    <row r="931" spans="1:10" x14ac:dyDescent="0.3">
      <c r="A931" s="17">
        <v>45270.67708325202</v>
      </c>
      <c r="B931" s="17">
        <v>45270.687499918684</v>
      </c>
      <c r="C931">
        <v>32.5</v>
      </c>
      <c r="D931">
        <v>53</v>
      </c>
      <c r="E931">
        <v>8</v>
      </c>
      <c r="F931">
        <v>19</v>
      </c>
      <c r="G931">
        <v>1.5</v>
      </c>
      <c r="H931">
        <v>10.199999999999999</v>
      </c>
      <c r="I931">
        <v>14</v>
      </c>
      <c r="J931">
        <v>0.8</v>
      </c>
    </row>
    <row r="932" spans="1:10" x14ac:dyDescent="0.3">
      <c r="A932" s="17">
        <v>45270.687499918684</v>
      </c>
      <c r="B932" s="17">
        <v>45270.697916585348</v>
      </c>
      <c r="C932">
        <v>34.5</v>
      </c>
      <c r="D932">
        <v>16.2</v>
      </c>
      <c r="E932">
        <v>1</v>
      </c>
      <c r="F932">
        <v>284</v>
      </c>
      <c r="G932">
        <v>2.9</v>
      </c>
      <c r="H932">
        <v>9.5</v>
      </c>
      <c r="I932">
        <v>285</v>
      </c>
      <c r="J932">
        <v>2.7</v>
      </c>
    </row>
    <row r="933" spans="1:10" x14ac:dyDescent="0.3">
      <c r="A933" s="17">
        <v>45270.697916585348</v>
      </c>
      <c r="B933" s="17">
        <v>45270.708333252012</v>
      </c>
      <c r="C933">
        <v>35.700000000000003</v>
      </c>
      <c r="D933">
        <v>13.7</v>
      </c>
      <c r="E933">
        <v>0</v>
      </c>
      <c r="F933">
        <v>281</v>
      </c>
      <c r="G933">
        <v>3.2</v>
      </c>
      <c r="H933">
        <v>9</v>
      </c>
      <c r="I933">
        <v>281</v>
      </c>
      <c r="J933">
        <v>3.1</v>
      </c>
    </row>
    <row r="934" spans="1:10" x14ac:dyDescent="0.3">
      <c r="A934" s="17">
        <v>45270.708333252012</v>
      </c>
      <c r="B934" s="17">
        <v>45270.718749918677</v>
      </c>
      <c r="C934">
        <v>35.5</v>
      </c>
      <c r="D934">
        <v>16.899999999999999</v>
      </c>
      <c r="E934">
        <v>0</v>
      </c>
      <c r="F934">
        <v>286</v>
      </c>
      <c r="G934">
        <v>2.2000000000000002</v>
      </c>
      <c r="H934">
        <v>9</v>
      </c>
      <c r="I934">
        <v>284</v>
      </c>
      <c r="J934">
        <v>2.1</v>
      </c>
    </row>
    <row r="935" spans="1:10" x14ac:dyDescent="0.3">
      <c r="A935" s="17">
        <v>45270.718749918677</v>
      </c>
      <c r="B935" s="17">
        <v>45270.729166585341</v>
      </c>
      <c r="C935">
        <v>36</v>
      </c>
      <c r="D935">
        <v>25.9</v>
      </c>
      <c r="E935">
        <v>0</v>
      </c>
      <c r="F935">
        <v>323</v>
      </c>
      <c r="G935">
        <v>1.7</v>
      </c>
      <c r="H935">
        <v>8.9</v>
      </c>
      <c r="I935">
        <v>321</v>
      </c>
      <c r="J935">
        <v>1.5</v>
      </c>
    </row>
    <row r="936" spans="1:10" x14ac:dyDescent="0.3">
      <c r="A936" s="17">
        <v>45270.729166585341</v>
      </c>
      <c r="B936" s="17">
        <v>45270.739583252005</v>
      </c>
      <c r="C936">
        <v>36.5</v>
      </c>
      <c r="D936">
        <v>21.6</v>
      </c>
      <c r="E936">
        <v>0</v>
      </c>
      <c r="F936">
        <v>341</v>
      </c>
      <c r="G936">
        <v>1.2</v>
      </c>
      <c r="H936">
        <v>8.8000000000000007</v>
      </c>
      <c r="I936">
        <v>341</v>
      </c>
      <c r="J936">
        <v>1.2</v>
      </c>
    </row>
    <row r="937" spans="1:10" x14ac:dyDescent="0.3">
      <c r="A937" s="17">
        <v>45270.739583252005</v>
      </c>
      <c r="B937" s="17">
        <v>45270.749999918669</v>
      </c>
      <c r="C937">
        <v>38.5</v>
      </c>
      <c r="D937">
        <v>19.899999999999999</v>
      </c>
      <c r="E937">
        <v>0</v>
      </c>
      <c r="F937">
        <v>27</v>
      </c>
      <c r="G937">
        <v>2.1</v>
      </c>
      <c r="H937">
        <v>8.3000000000000007</v>
      </c>
      <c r="I937">
        <v>26</v>
      </c>
      <c r="J937">
        <v>2</v>
      </c>
    </row>
    <row r="938" spans="1:10" x14ac:dyDescent="0.3">
      <c r="A938" s="17">
        <v>45270.749999918669</v>
      </c>
      <c r="B938" s="17">
        <v>45270.760416585334</v>
      </c>
      <c r="C938">
        <v>34.6</v>
      </c>
      <c r="D938">
        <v>27.6</v>
      </c>
      <c r="E938">
        <v>0</v>
      </c>
      <c r="F938">
        <v>360</v>
      </c>
      <c r="G938">
        <v>4.5</v>
      </c>
      <c r="H938">
        <v>9.3000000000000007</v>
      </c>
      <c r="I938">
        <v>356</v>
      </c>
      <c r="J938">
        <v>4</v>
      </c>
    </row>
    <row r="939" spans="1:10" x14ac:dyDescent="0.3">
      <c r="A939" s="17">
        <v>45270.760416585334</v>
      </c>
      <c r="B939" s="17">
        <v>45270.770833251998</v>
      </c>
      <c r="C939">
        <v>34.200000000000003</v>
      </c>
      <c r="D939">
        <v>24.3</v>
      </c>
      <c r="E939">
        <v>0</v>
      </c>
      <c r="F939">
        <v>319</v>
      </c>
      <c r="G939">
        <v>4.7</v>
      </c>
      <c r="H939">
        <v>9.6</v>
      </c>
      <c r="I939">
        <v>319</v>
      </c>
      <c r="J939">
        <v>4.3</v>
      </c>
    </row>
    <row r="940" spans="1:10" x14ac:dyDescent="0.3">
      <c r="A940" s="17">
        <v>45270.770833251998</v>
      </c>
      <c r="B940" s="17">
        <v>45270.781249918662</v>
      </c>
      <c r="C940">
        <v>35</v>
      </c>
      <c r="D940">
        <v>16.600000000000001</v>
      </c>
      <c r="E940">
        <v>0</v>
      </c>
      <c r="F940">
        <v>306</v>
      </c>
      <c r="G940">
        <v>4.7</v>
      </c>
      <c r="H940">
        <v>9.6999999999999993</v>
      </c>
      <c r="I940">
        <v>306</v>
      </c>
      <c r="J940">
        <v>4.5</v>
      </c>
    </row>
    <row r="941" spans="1:10" x14ac:dyDescent="0.3">
      <c r="A941" s="17">
        <v>45270.781249918662</v>
      </c>
      <c r="B941" s="17">
        <v>45270.791666585326</v>
      </c>
      <c r="C941">
        <v>36.299999999999997</v>
      </c>
      <c r="D941">
        <v>18.2</v>
      </c>
      <c r="E941">
        <v>0</v>
      </c>
      <c r="F941">
        <v>318</v>
      </c>
      <c r="G941">
        <v>3.6</v>
      </c>
      <c r="H941">
        <v>9.4</v>
      </c>
      <c r="I941">
        <v>317</v>
      </c>
      <c r="J941">
        <v>3.4</v>
      </c>
    </row>
    <row r="942" spans="1:10" x14ac:dyDescent="0.3">
      <c r="A942" s="17">
        <v>45270.791666585326</v>
      </c>
      <c r="B942" s="17">
        <v>45270.802083251991</v>
      </c>
      <c r="C942">
        <v>37</v>
      </c>
      <c r="D942">
        <v>15.5</v>
      </c>
      <c r="E942">
        <v>0</v>
      </c>
      <c r="F942">
        <v>324</v>
      </c>
      <c r="G942">
        <v>3.2</v>
      </c>
      <c r="H942">
        <v>9.1999999999999993</v>
      </c>
      <c r="I942">
        <v>324</v>
      </c>
      <c r="J942">
        <v>3.1</v>
      </c>
    </row>
    <row r="943" spans="1:10" x14ac:dyDescent="0.3">
      <c r="A943" s="17">
        <v>45270.802083251991</v>
      </c>
      <c r="B943" s="17">
        <v>45270.812499918655</v>
      </c>
      <c r="C943">
        <v>38</v>
      </c>
      <c r="D943">
        <v>15.3</v>
      </c>
      <c r="E943">
        <v>0</v>
      </c>
      <c r="F943">
        <v>311</v>
      </c>
      <c r="G943">
        <v>2.8</v>
      </c>
      <c r="H943">
        <v>8.9</v>
      </c>
      <c r="I943">
        <v>311</v>
      </c>
      <c r="J943">
        <v>2.7</v>
      </c>
    </row>
    <row r="944" spans="1:10" x14ac:dyDescent="0.3">
      <c r="A944" s="17">
        <v>45270.812499918655</v>
      </c>
      <c r="B944" s="17">
        <v>45270.822916585319</v>
      </c>
      <c r="C944">
        <v>38</v>
      </c>
      <c r="D944">
        <v>15.7</v>
      </c>
      <c r="E944">
        <v>0</v>
      </c>
      <c r="F944">
        <v>289</v>
      </c>
      <c r="G944">
        <v>3.7</v>
      </c>
      <c r="H944">
        <v>9.1999999999999993</v>
      </c>
      <c r="I944">
        <v>288</v>
      </c>
      <c r="J944">
        <v>3.6</v>
      </c>
    </row>
    <row r="945" spans="1:10" x14ac:dyDescent="0.3">
      <c r="A945" s="17">
        <v>45270.822916585319</v>
      </c>
      <c r="B945" s="17">
        <v>45270.833333251983</v>
      </c>
      <c r="C945">
        <v>37.299999999999997</v>
      </c>
      <c r="D945">
        <v>14.5</v>
      </c>
      <c r="E945">
        <v>0</v>
      </c>
      <c r="F945">
        <v>284</v>
      </c>
      <c r="G945">
        <v>4</v>
      </c>
      <c r="H945">
        <v>9.3000000000000007</v>
      </c>
      <c r="I945">
        <v>285</v>
      </c>
      <c r="J945">
        <v>3.9</v>
      </c>
    </row>
    <row r="946" spans="1:10" x14ac:dyDescent="0.3">
      <c r="A946" s="17">
        <v>45270.833333251983</v>
      </c>
      <c r="B946" s="17">
        <v>45270.843749918648</v>
      </c>
      <c r="C946">
        <v>38.200000000000003</v>
      </c>
      <c r="D946">
        <v>12.4</v>
      </c>
      <c r="E946">
        <v>0</v>
      </c>
      <c r="F946">
        <v>283</v>
      </c>
      <c r="G946">
        <v>3.7</v>
      </c>
      <c r="H946">
        <v>9</v>
      </c>
      <c r="I946">
        <v>283</v>
      </c>
      <c r="J946">
        <v>3.6</v>
      </c>
    </row>
    <row r="947" spans="1:10" x14ac:dyDescent="0.3">
      <c r="A947" s="17">
        <v>45270.843749918648</v>
      </c>
      <c r="B947" s="17">
        <v>45270.854166585312</v>
      </c>
      <c r="C947">
        <v>41.2</v>
      </c>
      <c r="D947">
        <v>17</v>
      </c>
      <c r="E947">
        <v>0</v>
      </c>
      <c r="F947">
        <v>299</v>
      </c>
      <c r="G947">
        <v>2.1</v>
      </c>
      <c r="H947">
        <v>8.3000000000000007</v>
      </c>
      <c r="I947">
        <v>299</v>
      </c>
      <c r="J947">
        <v>2</v>
      </c>
    </row>
    <row r="948" spans="1:10" x14ac:dyDescent="0.3">
      <c r="A948" s="17">
        <v>45270.854166585312</v>
      </c>
      <c r="B948" s="17">
        <v>45270.864583251976</v>
      </c>
      <c r="C948">
        <v>37.299999999999997</v>
      </c>
      <c r="D948">
        <v>17.8</v>
      </c>
      <c r="E948">
        <v>0</v>
      </c>
      <c r="F948">
        <v>301</v>
      </c>
      <c r="G948">
        <v>3.8</v>
      </c>
      <c r="H948">
        <v>9.1</v>
      </c>
      <c r="I948">
        <v>302</v>
      </c>
      <c r="J948">
        <v>3.6</v>
      </c>
    </row>
    <row r="949" spans="1:10" x14ac:dyDescent="0.3">
      <c r="A949" s="17">
        <v>45270.864583251976</v>
      </c>
      <c r="B949" s="17">
        <v>45270.87499991864</v>
      </c>
      <c r="C949">
        <v>35.6</v>
      </c>
      <c r="D949">
        <v>19.3</v>
      </c>
      <c r="E949">
        <v>0</v>
      </c>
      <c r="F949">
        <v>301</v>
      </c>
      <c r="G949">
        <v>4.0999999999999996</v>
      </c>
      <c r="H949">
        <v>9.5</v>
      </c>
      <c r="I949">
        <v>301</v>
      </c>
      <c r="J949">
        <v>3.9</v>
      </c>
    </row>
    <row r="950" spans="1:10" x14ac:dyDescent="0.3">
      <c r="A950" s="17">
        <v>45270.87499991864</v>
      </c>
      <c r="B950" s="17">
        <v>45270.885416585304</v>
      </c>
      <c r="C950">
        <v>38.6</v>
      </c>
      <c r="D950">
        <v>24.5</v>
      </c>
      <c r="E950">
        <v>0</v>
      </c>
      <c r="F950">
        <v>346</v>
      </c>
      <c r="G950">
        <v>2.2000000000000002</v>
      </c>
      <c r="H950">
        <v>8.5</v>
      </c>
      <c r="I950">
        <v>342</v>
      </c>
      <c r="J950">
        <v>2</v>
      </c>
    </row>
    <row r="951" spans="1:10" x14ac:dyDescent="0.3">
      <c r="A951" s="17">
        <v>45270.885416585304</v>
      </c>
      <c r="B951" s="17">
        <v>45270.895833251969</v>
      </c>
      <c r="C951">
        <v>41.9</v>
      </c>
      <c r="D951">
        <v>28.2</v>
      </c>
      <c r="E951">
        <v>0</v>
      </c>
      <c r="F951">
        <v>332</v>
      </c>
      <c r="G951">
        <v>1.2</v>
      </c>
      <c r="H951">
        <v>7.6</v>
      </c>
      <c r="I951">
        <v>335</v>
      </c>
      <c r="J951">
        <v>1</v>
      </c>
    </row>
    <row r="952" spans="1:10" x14ac:dyDescent="0.3">
      <c r="A952" s="17">
        <v>45270.895833251969</v>
      </c>
      <c r="B952" s="17">
        <v>45270.906249918633</v>
      </c>
      <c r="C952">
        <v>43.1</v>
      </c>
      <c r="D952">
        <v>22.1</v>
      </c>
      <c r="E952">
        <v>0</v>
      </c>
      <c r="F952">
        <v>275</v>
      </c>
      <c r="G952">
        <v>0.8</v>
      </c>
      <c r="H952">
        <v>7.2</v>
      </c>
      <c r="I952">
        <v>277</v>
      </c>
      <c r="J952">
        <v>0.8</v>
      </c>
    </row>
    <row r="953" spans="1:10" x14ac:dyDescent="0.3">
      <c r="A953" s="17">
        <v>45270.906249918633</v>
      </c>
      <c r="B953" s="17">
        <v>45270.916666585297</v>
      </c>
      <c r="C953">
        <v>43.9</v>
      </c>
      <c r="D953">
        <v>28</v>
      </c>
      <c r="E953">
        <v>0</v>
      </c>
      <c r="F953">
        <v>288</v>
      </c>
      <c r="G953">
        <v>1.7</v>
      </c>
      <c r="H953">
        <v>7.1</v>
      </c>
      <c r="I953">
        <v>291</v>
      </c>
      <c r="J953">
        <v>1.5</v>
      </c>
    </row>
    <row r="954" spans="1:10" x14ac:dyDescent="0.3">
      <c r="A954" s="17">
        <v>45270.916666585297</v>
      </c>
      <c r="B954" s="17">
        <v>45270.927083251961</v>
      </c>
      <c r="C954">
        <v>44.5</v>
      </c>
      <c r="D954">
        <v>34.5</v>
      </c>
      <c r="E954">
        <v>0</v>
      </c>
      <c r="F954">
        <v>356</v>
      </c>
      <c r="G954">
        <v>1.9</v>
      </c>
      <c r="H954">
        <v>6.9</v>
      </c>
      <c r="I954">
        <v>356</v>
      </c>
      <c r="J954">
        <v>1.5</v>
      </c>
    </row>
    <row r="955" spans="1:10" x14ac:dyDescent="0.3">
      <c r="A955" s="17">
        <v>45270.927083251961</v>
      </c>
      <c r="B955" s="17">
        <v>45270.937499918626</v>
      </c>
      <c r="C955">
        <v>48.2</v>
      </c>
      <c r="D955">
        <v>32.1</v>
      </c>
      <c r="E955">
        <v>0</v>
      </c>
      <c r="F955">
        <v>1</v>
      </c>
      <c r="G955">
        <v>1.7</v>
      </c>
      <c r="H955">
        <v>6</v>
      </c>
      <c r="I955">
        <v>3</v>
      </c>
      <c r="J955">
        <v>1.4</v>
      </c>
    </row>
    <row r="956" spans="1:10" x14ac:dyDescent="0.3">
      <c r="A956" s="17">
        <v>45270.937499918626</v>
      </c>
      <c r="B956" s="17">
        <v>45270.94791658529</v>
      </c>
      <c r="C956">
        <v>47.7</v>
      </c>
      <c r="D956">
        <v>24.2</v>
      </c>
      <c r="E956">
        <v>0</v>
      </c>
      <c r="F956">
        <v>347</v>
      </c>
      <c r="G956">
        <v>1.9</v>
      </c>
      <c r="H956">
        <v>6.1</v>
      </c>
      <c r="I956">
        <v>350</v>
      </c>
      <c r="J956">
        <v>1.8</v>
      </c>
    </row>
    <row r="957" spans="1:10" x14ac:dyDescent="0.3">
      <c r="A957" s="17">
        <v>45270.94791658529</v>
      </c>
      <c r="B957" s="17">
        <v>45270.958333251954</v>
      </c>
      <c r="C957">
        <v>49.1</v>
      </c>
      <c r="D957">
        <v>10.1</v>
      </c>
      <c r="E957">
        <v>0</v>
      </c>
      <c r="F957">
        <v>7</v>
      </c>
      <c r="G957">
        <v>2.1</v>
      </c>
      <c r="H957">
        <v>5.7</v>
      </c>
      <c r="I957">
        <v>6</v>
      </c>
      <c r="J957">
        <v>2</v>
      </c>
    </row>
    <row r="958" spans="1:10" x14ac:dyDescent="0.3">
      <c r="A958" s="17">
        <v>45270.958333251954</v>
      </c>
      <c r="B958" s="17">
        <v>45270.968749918618</v>
      </c>
      <c r="C958">
        <v>51.9</v>
      </c>
      <c r="D958">
        <v>26.3</v>
      </c>
      <c r="E958">
        <v>0</v>
      </c>
      <c r="F958">
        <v>40</v>
      </c>
      <c r="G958">
        <v>1.8</v>
      </c>
      <c r="H958">
        <v>4.9000000000000004</v>
      </c>
      <c r="I958">
        <v>39</v>
      </c>
      <c r="J958">
        <v>1.6</v>
      </c>
    </row>
    <row r="959" spans="1:10" x14ac:dyDescent="0.3">
      <c r="A959" s="17">
        <v>45270.968749918618</v>
      </c>
      <c r="B959" s="17">
        <v>45270.979166585283</v>
      </c>
      <c r="C959">
        <v>56.3</v>
      </c>
      <c r="D959">
        <v>30.5</v>
      </c>
      <c r="E959">
        <v>0</v>
      </c>
      <c r="F959">
        <v>104</v>
      </c>
      <c r="G959">
        <v>1.2</v>
      </c>
      <c r="H959">
        <v>3.9</v>
      </c>
      <c r="I959">
        <v>105</v>
      </c>
      <c r="J959">
        <v>1.1000000000000001</v>
      </c>
    </row>
    <row r="960" spans="1:10" x14ac:dyDescent="0.3">
      <c r="A960" s="17">
        <v>45270.979166585283</v>
      </c>
      <c r="B960" s="17">
        <v>45270.989583251947</v>
      </c>
      <c r="C960">
        <v>55.6</v>
      </c>
      <c r="D960">
        <v>26.7</v>
      </c>
      <c r="E960">
        <v>0</v>
      </c>
      <c r="F960">
        <v>129</v>
      </c>
      <c r="G960">
        <v>1</v>
      </c>
      <c r="H960">
        <v>3.6</v>
      </c>
      <c r="I960">
        <v>131</v>
      </c>
      <c r="J960">
        <v>0.9</v>
      </c>
    </row>
    <row r="961" spans="1:10" x14ac:dyDescent="0.3">
      <c r="A961" s="17">
        <v>45270.989583251947</v>
      </c>
      <c r="B961" s="17">
        <v>45270.999999918611</v>
      </c>
      <c r="C961">
        <v>55.2</v>
      </c>
      <c r="D961">
        <v>46</v>
      </c>
      <c r="E961">
        <v>0</v>
      </c>
      <c r="F961">
        <v>107</v>
      </c>
      <c r="G961">
        <v>1.2</v>
      </c>
      <c r="H961">
        <v>3.7</v>
      </c>
      <c r="I961">
        <v>103</v>
      </c>
      <c r="J961">
        <v>0.8</v>
      </c>
    </row>
    <row r="962" spans="1:10" x14ac:dyDescent="0.3">
      <c r="A962" s="17">
        <v>45270.999999918611</v>
      </c>
      <c r="B962" s="17">
        <v>45271.010416585275</v>
      </c>
      <c r="C962">
        <v>57.8</v>
      </c>
      <c r="D962">
        <v>67.5</v>
      </c>
      <c r="E962">
        <v>0</v>
      </c>
      <c r="F962">
        <v>50</v>
      </c>
      <c r="G962">
        <v>1.2</v>
      </c>
      <c r="H962">
        <v>3.3</v>
      </c>
      <c r="I962">
        <v>44</v>
      </c>
      <c r="J962">
        <v>0.4</v>
      </c>
    </row>
    <row r="963" spans="1:10" x14ac:dyDescent="0.3">
      <c r="A963" s="17">
        <v>45271.010416585275</v>
      </c>
      <c r="B963" s="17">
        <v>45271.02083325194</v>
      </c>
      <c r="C963">
        <v>56.9</v>
      </c>
      <c r="D963">
        <v>27.7</v>
      </c>
      <c r="E963">
        <v>0</v>
      </c>
      <c r="F963">
        <v>41</v>
      </c>
      <c r="G963">
        <v>1.4</v>
      </c>
      <c r="H963">
        <v>3.6</v>
      </c>
      <c r="I963">
        <v>42</v>
      </c>
      <c r="J963">
        <v>1.3</v>
      </c>
    </row>
    <row r="964" spans="1:10" x14ac:dyDescent="0.3">
      <c r="A964" s="17">
        <v>45271.02083325194</v>
      </c>
      <c r="B964" s="17">
        <v>45271.031249918604</v>
      </c>
      <c r="C964">
        <v>56.3</v>
      </c>
      <c r="D964">
        <v>53.6</v>
      </c>
      <c r="E964">
        <v>0</v>
      </c>
      <c r="F964">
        <v>264</v>
      </c>
      <c r="G964">
        <v>1</v>
      </c>
      <c r="H964">
        <v>3.6</v>
      </c>
      <c r="I964">
        <v>265</v>
      </c>
      <c r="J964">
        <v>0.5</v>
      </c>
    </row>
    <row r="965" spans="1:10" x14ac:dyDescent="0.3">
      <c r="A965" s="17">
        <v>45271.031249918604</v>
      </c>
      <c r="B965" s="17">
        <v>45271.041666585268</v>
      </c>
      <c r="C965">
        <v>57</v>
      </c>
      <c r="D965">
        <v>55.3</v>
      </c>
      <c r="E965">
        <v>0</v>
      </c>
      <c r="F965">
        <v>61</v>
      </c>
      <c r="G965">
        <v>0.6</v>
      </c>
      <c r="H965">
        <v>3.5</v>
      </c>
      <c r="I965">
        <v>55</v>
      </c>
      <c r="J965">
        <v>0.2</v>
      </c>
    </row>
    <row r="966" spans="1:10" x14ac:dyDescent="0.3">
      <c r="A966" s="17">
        <v>45271.041666585268</v>
      </c>
      <c r="B966" s="17">
        <v>45271.052083251932</v>
      </c>
      <c r="C966">
        <v>58.7</v>
      </c>
      <c r="D966">
        <v>38.5</v>
      </c>
      <c r="E966">
        <v>0</v>
      </c>
      <c r="F966">
        <v>156</v>
      </c>
      <c r="G966">
        <v>0.9</v>
      </c>
      <c r="H966">
        <v>3</v>
      </c>
      <c r="I966">
        <v>149</v>
      </c>
      <c r="J966">
        <v>0.7</v>
      </c>
    </row>
    <row r="967" spans="1:10" x14ac:dyDescent="0.3">
      <c r="A967" s="17">
        <v>45271.052083251932</v>
      </c>
      <c r="B967" s="17">
        <v>45271.062499918597</v>
      </c>
      <c r="C967">
        <v>61.5</v>
      </c>
      <c r="D967">
        <v>59.8</v>
      </c>
      <c r="E967">
        <v>0</v>
      </c>
      <c r="F967">
        <v>121</v>
      </c>
      <c r="G967">
        <v>1</v>
      </c>
      <c r="H967">
        <v>2.5</v>
      </c>
      <c r="I967">
        <v>105</v>
      </c>
      <c r="J967">
        <v>0.4</v>
      </c>
    </row>
    <row r="968" spans="1:10" x14ac:dyDescent="0.3">
      <c r="A968" s="17">
        <v>45271.062499918597</v>
      </c>
      <c r="B968" s="17">
        <v>45271.072916585261</v>
      </c>
      <c r="C968">
        <v>62.3</v>
      </c>
      <c r="D968">
        <v>25.7</v>
      </c>
      <c r="E968">
        <v>0</v>
      </c>
      <c r="F968">
        <v>166</v>
      </c>
      <c r="G968">
        <v>0.7</v>
      </c>
      <c r="H968">
        <v>2.4</v>
      </c>
      <c r="I968">
        <v>161</v>
      </c>
      <c r="J968">
        <v>0.6</v>
      </c>
    </row>
    <row r="969" spans="1:10" x14ac:dyDescent="0.3">
      <c r="A969" s="17">
        <v>45271.072916585261</v>
      </c>
      <c r="B969" s="17">
        <v>45271.083333251925</v>
      </c>
      <c r="C969">
        <v>62.8</v>
      </c>
      <c r="D969">
        <v>34.9</v>
      </c>
      <c r="E969">
        <v>0</v>
      </c>
      <c r="F969">
        <v>184</v>
      </c>
      <c r="G969">
        <v>0.9</v>
      </c>
      <c r="H969">
        <v>2.5</v>
      </c>
      <c r="I969">
        <v>184</v>
      </c>
      <c r="J969">
        <v>0.7</v>
      </c>
    </row>
    <row r="970" spans="1:10" x14ac:dyDescent="0.3">
      <c r="A970" s="17">
        <v>45271.083333251925</v>
      </c>
      <c r="B970" s="17">
        <v>45271.093749918589</v>
      </c>
      <c r="C970">
        <v>61.6</v>
      </c>
      <c r="D970">
        <v>34.299999999999997</v>
      </c>
      <c r="E970">
        <v>0</v>
      </c>
      <c r="F970">
        <v>203</v>
      </c>
      <c r="G970">
        <v>1</v>
      </c>
      <c r="H970">
        <v>2.8</v>
      </c>
      <c r="I970">
        <v>200</v>
      </c>
      <c r="J970">
        <v>0.8</v>
      </c>
    </row>
    <row r="971" spans="1:10" x14ac:dyDescent="0.3">
      <c r="A971" s="17">
        <v>45271.093749918589</v>
      </c>
      <c r="B971" s="17">
        <v>45271.104166585254</v>
      </c>
      <c r="C971">
        <v>65.599999999999994</v>
      </c>
      <c r="D971">
        <v>37.5</v>
      </c>
      <c r="E971">
        <v>0</v>
      </c>
      <c r="F971">
        <v>232</v>
      </c>
      <c r="G971">
        <v>0.8</v>
      </c>
      <c r="H971">
        <v>2.1</v>
      </c>
      <c r="I971">
        <v>228</v>
      </c>
      <c r="J971">
        <v>0.6</v>
      </c>
    </row>
    <row r="972" spans="1:10" x14ac:dyDescent="0.3">
      <c r="A972" s="17">
        <v>45271.104166585254</v>
      </c>
      <c r="B972" s="17">
        <v>45271.114583251918</v>
      </c>
      <c r="C972">
        <v>66.2</v>
      </c>
      <c r="D972">
        <v>17</v>
      </c>
      <c r="E972">
        <v>0</v>
      </c>
      <c r="F972">
        <v>207</v>
      </c>
      <c r="G972">
        <v>0.9</v>
      </c>
      <c r="H972">
        <v>2.1</v>
      </c>
      <c r="I972">
        <v>205</v>
      </c>
      <c r="J972">
        <v>0.9</v>
      </c>
    </row>
    <row r="973" spans="1:10" x14ac:dyDescent="0.3">
      <c r="A973" s="17">
        <v>45271.114583251918</v>
      </c>
      <c r="B973" s="17">
        <v>45271.124999918582</v>
      </c>
      <c r="C973">
        <v>66.2</v>
      </c>
      <c r="D973">
        <v>30.5</v>
      </c>
      <c r="E973">
        <v>0</v>
      </c>
      <c r="F973">
        <v>216</v>
      </c>
      <c r="G973">
        <v>0.5</v>
      </c>
      <c r="H973">
        <v>2</v>
      </c>
      <c r="I973">
        <v>217</v>
      </c>
      <c r="J973">
        <v>0.4</v>
      </c>
    </row>
    <row r="974" spans="1:10" x14ac:dyDescent="0.3">
      <c r="A974" s="17">
        <v>45271.124999918582</v>
      </c>
      <c r="B974" s="17">
        <v>45271.135416585246</v>
      </c>
      <c r="C974">
        <v>64.900000000000006</v>
      </c>
      <c r="D974">
        <v>15.7</v>
      </c>
      <c r="E974">
        <v>0</v>
      </c>
      <c r="F974">
        <v>215</v>
      </c>
      <c r="G974">
        <v>1.2</v>
      </c>
      <c r="H974">
        <v>2.4</v>
      </c>
      <c r="I974">
        <v>212</v>
      </c>
      <c r="J974">
        <v>1.2</v>
      </c>
    </row>
    <row r="975" spans="1:10" x14ac:dyDescent="0.3">
      <c r="A975" s="17">
        <v>45271.135416585246</v>
      </c>
      <c r="B975" s="17">
        <v>45271.145833251911</v>
      </c>
      <c r="C975">
        <v>64.400000000000006</v>
      </c>
      <c r="D975">
        <v>56.8</v>
      </c>
      <c r="E975">
        <v>0</v>
      </c>
      <c r="F975">
        <v>267</v>
      </c>
      <c r="G975">
        <v>1.1000000000000001</v>
      </c>
      <c r="H975">
        <v>2.4</v>
      </c>
      <c r="I975">
        <v>259</v>
      </c>
      <c r="J975">
        <v>0.5</v>
      </c>
    </row>
    <row r="976" spans="1:10" x14ac:dyDescent="0.3">
      <c r="A976" s="17">
        <v>45271.145833251911</v>
      </c>
      <c r="B976" s="17">
        <v>45271.156249918575</v>
      </c>
      <c r="C976">
        <v>67.2</v>
      </c>
      <c r="D976">
        <v>32.9</v>
      </c>
      <c r="E976">
        <v>0</v>
      </c>
      <c r="F976">
        <v>120</v>
      </c>
      <c r="G976">
        <v>1.2</v>
      </c>
      <c r="H976">
        <v>1.5</v>
      </c>
      <c r="I976">
        <v>116</v>
      </c>
      <c r="J976">
        <v>1</v>
      </c>
    </row>
    <row r="977" spans="1:10" x14ac:dyDescent="0.3">
      <c r="A977" s="17">
        <v>45271.156249918575</v>
      </c>
      <c r="B977" s="17">
        <v>45271.166666585239</v>
      </c>
      <c r="C977">
        <v>70.2</v>
      </c>
      <c r="D977">
        <v>18.5</v>
      </c>
      <c r="E977">
        <v>0</v>
      </c>
      <c r="F977">
        <v>187</v>
      </c>
      <c r="G977">
        <v>1.1000000000000001</v>
      </c>
      <c r="H977">
        <v>0.8</v>
      </c>
      <c r="I977">
        <v>188</v>
      </c>
      <c r="J977">
        <v>1</v>
      </c>
    </row>
    <row r="978" spans="1:10" x14ac:dyDescent="0.3">
      <c r="A978" s="17">
        <v>45271.166666585239</v>
      </c>
      <c r="B978" s="17">
        <v>45271.177083251903</v>
      </c>
      <c r="C978">
        <v>70.400000000000006</v>
      </c>
      <c r="D978">
        <v>35.4</v>
      </c>
      <c r="E978">
        <v>0</v>
      </c>
      <c r="F978">
        <v>134</v>
      </c>
      <c r="G978">
        <v>1.1000000000000001</v>
      </c>
      <c r="H978">
        <v>0.6</v>
      </c>
      <c r="I978">
        <v>133</v>
      </c>
      <c r="J978">
        <v>0.9</v>
      </c>
    </row>
    <row r="979" spans="1:10" x14ac:dyDescent="0.3">
      <c r="A979" s="17">
        <v>45271.177083251903</v>
      </c>
      <c r="B979" s="17">
        <v>45271.187499918567</v>
      </c>
      <c r="C979">
        <v>69.599999999999994</v>
      </c>
      <c r="D979">
        <v>72.8</v>
      </c>
      <c r="E979">
        <v>0</v>
      </c>
      <c r="F979">
        <v>142</v>
      </c>
      <c r="G979">
        <v>1.1000000000000001</v>
      </c>
      <c r="H979">
        <v>0.7</v>
      </c>
      <c r="I979">
        <v>94</v>
      </c>
      <c r="J979">
        <v>0.2</v>
      </c>
    </row>
    <row r="980" spans="1:10" x14ac:dyDescent="0.3">
      <c r="A980" s="17">
        <v>45271.187499918567</v>
      </c>
      <c r="B980" s="17">
        <v>45271.197916585232</v>
      </c>
      <c r="C980">
        <v>73</v>
      </c>
      <c r="D980">
        <v>39.299999999999997</v>
      </c>
      <c r="E980">
        <v>0</v>
      </c>
      <c r="F980">
        <v>71</v>
      </c>
      <c r="G980">
        <v>0.5</v>
      </c>
      <c r="H980">
        <v>0.1</v>
      </c>
      <c r="I980">
        <v>67</v>
      </c>
      <c r="J980">
        <v>0.4</v>
      </c>
    </row>
    <row r="981" spans="1:10" x14ac:dyDescent="0.3">
      <c r="A981" s="17">
        <v>45271.197916585232</v>
      </c>
      <c r="B981" s="17">
        <v>45271.208333251896</v>
      </c>
      <c r="C981">
        <v>72</v>
      </c>
      <c r="D981">
        <v>21.2</v>
      </c>
      <c r="E981">
        <v>0</v>
      </c>
      <c r="F981">
        <v>168</v>
      </c>
      <c r="G981">
        <v>0.4</v>
      </c>
      <c r="H981">
        <v>0.2</v>
      </c>
      <c r="I981">
        <v>176</v>
      </c>
      <c r="J981">
        <v>0.4</v>
      </c>
    </row>
    <row r="982" spans="1:10" x14ac:dyDescent="0.3">
      <c r="A982" s="17">
        <v>45271.208333251896</v>
      </c>
      <c r="B982" s="17">
        <v>45271.21874991856</v>
      </c>
      <c r="C982">
        <v>73.2</v>
      </c>
      <c r="D982">
        <v>25.6</v>
      </c>
      <c r="E982">
        <v>0</v>
      </c>
      <c r="F982">
        <v>193</v>
      </c>
      <c r="G982">
        <v>0.9</v>
      </c>
      <c r="H982">
        <v>-0.3</v>
      </c>
      <c r="I982">
        <v>193</v>
      </c>
      <c r="J982">
        <v>0.8</v>
      </c>
    </row>
    <row r="983" spans="1:10" x14ac:dyDescent="0.3">
      <c r="A983" s="17">
        <v>45271.21874991856</v>
      </c>
      <c r="B983" s="17">
        <v>45271.229166585224</v>
      </c>
      <c r="C983">
        <v>75.5</v>
      </c>
      <c r="D983">
        <v>49.5</v>
      </c>
      <c r="E983">
        <v>0</v>
      </c>
      <c r="F983">
        <v>177</v>
      </c>
      <c r="G983">
        <v>0.7</v>
      </c>
      <c r="H983">
        <v>-0.3</v>
      </c>
      <c r="I983">
        <v>199</v>
      </c>
      <c r="J983">
        <v>0.4</v>
      </c>
    </row>
    <row r="984" spans="1:10" x14ac:dyDescent="0.3">
      <c r="A984" s="17">
        <v>45271.229166585224</v>
      </c>
      <c r="B984" s="17">
        <v>45271.239583251889</v>
      </c>
      <c r="C984">
        <v>75.599999999999994</v>
      </c>
      <c r="D984">
        <v>44</v>
      </c>
      <c r="E984">
        <v>0</v>
      </c>
      <c r="F984">
        <v>108</v>
      </c>
      <c r="G984">
        <v>0.8</v>
      </c>
      <c r="H984">
        <v>-0.6</v>
      </c>
      <c r="I984">
        <v>82</v>
      </c>
      <c r="J984">
        <v>0.5</v>
      </c>
    </row>
    <row r="985" spans="1:10" x14ac:dyDescent="0.3">
      <c r="A985" s="17">
        <v>45271.239583251889</v>
      </c>
      <c r="B985" s="17">
        <v>45271.249999918553</v>
      </c>
      <c r="C985">
        <v>76.5</v>
      </c>
      <c r="D985">
        <v>19.600000000000001</v>
      </c>
      <c r="E985">
        <v>0</v>
      </c>
      <c r="F985">
        <v>143</v>
      </c>
      <c r="G985">
        <v>0.7</v>
      </c>
      <c r="H985">
        <v>-0.9</v>
      </c>
      <c r="I985">
        <v>145</v>
      </c>
      <c r="J985">
        <v>0.7</v>
      </c>
    </row>
    <row r="986" spans="1:10" x14ac:dyDescent="0.3">
      <c r="A986" s="17">
        <v>45271.249999918553</v>
      </c>
      <c r="B986" s="17">
        <v>45271.260416585217</v>
      </c>
      <c r="C986">
        <v>75.5</v>
      </c>
      <c r="D986">
        <v>19.2</v>
      </c>
      <c r="E986">
        <v>0</v>
      </c>
      <c r="F986">
        <v>121</v>
      </c>
      <c r="G986">
        <v>0.5</v>
      </c>
      <c r="H986">
        <v>-0.6</v>
      </c>
      <c r="I986">
        <v>121</v>
      </c>
      <c r="J986">
        <v>0.5</v>
      </c>
    </row>
    <row r="987" spans="1:10" x14ac:dyDescent="0.3">
      <c r="A987" s="17">
        <v>45271.260416585217</v>
      </c>
      <c r="B987" s="17">
        <v>45271.270833251881</v>
      </c>
      <c r="C987">
        <v>72.900000000000006</v>
      </c>
      <c r="D987">
        <v>63.3</v>
      </c>
      <c r="E987">
        <v>0</v>
      </c>
      <c r="F987">
        <v>199</v>
      </c>
      <c r="G987">
        <v>0.7</v>
      </c>
      <c r="H987">
        <v>-0.2</v>
      </c>
      <c r="I987">
        <v>186</v>
      </c>
      <c r="J987">
        <v>0.3</v>
      </c>
    </row>
    <row r="988" spans="1:10" x14ac:dyDescent="0.3">
      <c r="A988" s="17">
        <v>45271.270833251881</v>
      </c>
      <c r="B988" s="17">
        <v>45271.281249918546</v>
      </c>
      <c r="C988">
        <v>75.599999999999994</v>
      </c>
      <c r="D988">
        <v>55</v>
      </c>
      <c r="E988">
        <v>0</v>
      </c>
      <c r="F988">
        <v>166</v>
      </c>
      <c r="G988">
        <v>0.9</v>
      </c>
      <c r="H988">
        <v>-1.2</v>
      </c>
      <c r="I988">
        <v>147</v>
      </c>
      <c r="J988">
        <v>0.4</v>
      </c>
    </row>
    <row r="989" spans="1:10" x14ac:dyDescent="0.3">
      <c r="A989" s="17">
        <v>45271.281249918546</v>
      </c>
      <c r="B989" s="17">
        <v>45271.29166658521</v>
      </c>
      <c r="C989">
        <v>77.400000000000006</v>
      </c>
      <c r="D989">
        <v>38.4</v>
      </c>
      <c r="E989">
        <v>1</v>
      </c>
      <c r="F989">
        <v>93</v>
      </c>
      <c r="G989">
        <v>0.8</v>
      </c>
      <c r="H989">
        <v>-1.5</v>
      </c>
      <c r="I989">
        <v>83</v>
      </c>
      <c r="J989">
        <v>0.6</v>
      </c>
    </row>
    <row r="990" spans="1:10" x14ac:dyDescent="0.3">
      <c r="A990" s="17">
        <v>45271.29166658521</v>
      </c>
      <c r="B990" s="17">
        <v>45271.302083251874</v>
      </c>
      <c r="C990">
        <v>76.599999999999994</v>
      </c>
      <c r="D990">
        <v>30</v>
      </c>
      <c r="E990">
        <v>3</v>
      </c>
      <c r="F990">
        <v>94</v>
      </c>
      <c r="G990">
        <v>0.8</v>
      </c>
      <c r="H990">
        <v>-1.6</v>
      </c>
      <c r="I990">
        <v>89</v>
      </c>
      <c r="J990">
        <v>0.7</v>
      </c>
    </row>
    <row r="991" spans="1:10" x14ac:dyDescent="0.3">
      <c r="A991" s="17">
        <v>45271.302083251874</v>
      </c>
      <c r="B991" s="17">
        <v>45271.312499918538</v>
      </c>
      <c r="C991">
        <v>74.599999999999994</v>
      </c>
      <c r="D991">
        <v>35.799999999999997</v>
      </c>
      <c r="E991">
        <v>26</v>
      </c>
      <c r="F991">
        <v>182</v>
      </c>
      <c r="G991">
        <v>1</v>
      </c>
      <c r="H991">
        <v>-2.1</v>
      </c>
      <c r="I991">
        <v>178</v>
      </c>
      <c r="J991">
        <v>0.8</v>
      </c>
    </row>
    <row r="992" spans="1:10" x14ac:dyDescent="0.3">
      <c r="A992" s="17">
        <v>45271.312499918538</v>
      </c>
      <c r="B992" s="17">
        <v>45271.322916585203</v>
      </c>
      <c r="C992">
        <v>70.5</v>
      </c>
      <c r="D992">
        <v>14.6</v>
      </c>
      <c r="E992">
        <v>64</v>
      </c>
      <c r="F992">
        <v>208</v>
      </c>
      <c r="G992">
        <v>1.6</v>
      </c>
      <c r="H992">
        <v>-1.1000000000000001</v>
      </c>
      <c r="I992">
        <v>207</v>
      </c>
      <c r="J992">
        <v>1.6</v>
      </c>
    </row>
    <row r="993" spans="1:10" x14ac:dyDescent="0.3">
      <c r="A993" s="17">
        <v>45271.322916585203</v>
      </c>
      <c r="B993" s="17">
        <v>45271.333333251867</v>
      </c>
      <c r="C993">
        <v>66.2</v>
      </c>
      <c r="D993">
        <v>61.9</v>
      </c>
      <c r="E993">
        <v>100</v>
      </c>
      <c r="F993">
        <v>142</v>
      </c>
      <c r="G993">
        <v>1.3</v>
      </c>
      <c r="H993">
        <v>0.3</v>
      </c>
      <c r="I993">
        <v>149</v>
      </c>
      <c r="J993">
        <v>0.5</v>
      </c>
    </row>
    <row r="994" spans="1:10" x14ac:dyDescent="0.3">
      <c r="A994" s="17">
        <v>45271.333333251867</v>
      </c>
      <c r="B994" s="17">
        <v>45271.343749918531</v>
      </c>
      <c r="C994">
        <v>61</v>
      </c>
      <c r="D994">
        <v>21.3</v>
      </c>
      <c r="E994">
        <v>143</v>
      </c>
      <c r="F994">
        <v>203</v>
      </c>
      <c r="G994">
        <v>1.3</v>
      </c>
      <c r="H994">
        <v>1.1000000000000001</v>
      </c>
      <c r="I994">
        <v>208</v>
      </c>
      <c r="J994">
        <v>1.2</v>
      </c>
    </row>
    <row r="995" spans="1:10" x14ac:dyDescent="0.3">
      <c r="A995" s="17">
        <v>45271.343749918531</v>
      </c>
      <c r="B995" s="17">
        <v>45271.354166585195</v>
      </c>
      <c r="C995">
        <v>59.9</v>
      </c>
      <c r="D995">
        <v>50.3</v>
      </c>
      <c r="E995">
        <v>141</v>
      </c>
      <c r="F995">
        <v>180</v>
      </c>
      <c r="G995">
        <v>1.6</v>
      </c>
      <c r="H995">
        <v>1.9</v>
      </c>
      <c r="I995">
        <v>168</v>
      </c>
      <c r="J995">
        <v>1</v>
      </c>
    </row>
    <row r="996" spans="1:10" x14ac:dyDescent="0.3">
      <c r="A996" s="17">
        <v>45271.354166585195</v>
      </c>
      <c r="B996" s="17">
        <v>45271.36458325186</v>
      </c>
      <c r="C996">
        <v>58.4</v>
      </c>
      <c r="D996">
        <v>19.7</v>
      </c>
      <c r="E996">
        <v>144</v>
      </c>
      <c r="F996">
        <v>189</v>
      </c>
      <c r="G996">
        <v>1.7</v>
      </c>
      <c r="H996">
        <v>2.2999999999999998</v>
      </c>
      <c r="I996">
        <v>193</v>
      </c>
      <c r="J996">
        <v>1.6</v>
      </c>
    </row>
    <row r="997" spans="1:10" x14ac:dyDescent="0.3">
      <c r="A997" s="17">
        <v>45271.36458325186</v>
      </c>
      <c r="B997" s="17">
        <v>45271.374999918524</v>
      </c>
      <c r="C997">
        <v>54.3</v>
      </c>
      <c r="D997">
        <v>28.6</v>
      </c>
      <c r="E997">
        <v>260</v>
      </c>
      <c r="F997">
        <v>161</v>
      </c>
      <c r="G997">
        <v>1.4</v>
      </c>
      <c r="H997">
        <v>3.3</v>
      </c>
      <c r="I997">
        <v>156</v>
      </c>
      <c r="J997">
        <v>1.2</v>
      </c>
    </row>
    <row r="998" spans="1:10" x14ac:dyDescent="0.3">
      <c r="A998" s="17">
        <v>45271.374999918524</v>
      </c>
      <c r="B998" s="17">
        <v>45271.385416585188</v>
      </c>
      <c r="C998">
        <v>51.1</v>
      </c>
      <c r="D998">
        <v>23</v>
      </c>
      <c r="E998">
        <v>189</v>
      </c>
      <c r="F998">
        <v>185</v>
      </c>
      <c r="G998">
        <v>1.2</v>
      </c>
      <c r="H998">
        <v>4</v>
      </c>
      <c r="I998">
        <v>186</v>
      </c>
      <c r="J998">
        <v>1.1000000000000001</v>
      </c>
    </row>
    <row r="999" spans="1:10" x14ac:dyDescent="0.3">
      <c r="A999" s="17">
        <v>45271.385416585188</v>
      </c>
      <c r="B999" s="17">
        <v>45271.395833251852</v>
      </c>
      <c r="C999">
        <v>49.5</v>
      </c>
      <c r="D999">
        <v>23.7</v>
      </c>
      <c r="E999">
        <v>271</v>
      </c>
      <c r="F999">
        <v>177</v>
      </c>
      <c r="G999">
        <v>1</v>
      </c>
      <c r="H999">
        <v>4.5</v>
      </c>
      <c r="I999">
        <v>179</v>
      </c>
      <c r="J999">
        <v>0.9</v>
      </c>
    </row>
    <row r="1000" spans="1:10" x14ac:dyDescent="0.3">
      <c r="A1000" s="17">
        <v>45271.395833251852</v>
      </c>
      <c r="B1000" s="17">
        <v>45271.406249918517</v>
      </c>
      <c r="C1000">
        <v>46.2</v>
      </c>
      <c r="D1000">
        <v>19.8</v>
      </c>
      <c r="E1000">
        <v>338</v>
      </c>
      <c r="F1000">
        <v>196</v>
      </c>
      <c r="G1000">
        <v>1.6</v>
      </c>
      <c r="H1000">
        <v>5.3</v>
      </c>
      <c r="I1000">
        <v>198</v>
      </c>
      <c r="J1000">
        <v>1.5</v>
      </c>
    </row>
    <row r="1001" spans="1:10" x14ac:dyDescent="0.3">
      <c r="A1001" s="17">
        <v>45271.406249918517</v>
      </c>
      <c r="B1001" s="17">
        <v>45271.416666585181</v>
      </c>
      <c r="C1001">
        <v>44.4</v>
      </c>
      <c r="D1001">
        <v>19.399999999999999</v>
      </c>
      <c r="E1001">
        <v>365</v>
      </c>
      <c r="F1001">
        <v>193</v>
      </c>
      <c r="G1001">
        <v>1.6</v>
      </c>
      <c r="H1001">
        <v>6.2</v>
      </c>
      <c r="I1001">
        <v>195</v>
      </c>
      <c r="J1001">
        <v>1.5</v>
      </c>
    </row>
    <row r="1002" spans="1:10" x14ac:dyDescent="0.3">
      <c r="A1002" s="17">
        <v>45271.416666585181</v>
      </c>
      <c r="B1002" s="17">
        <v>45271.427083251845</v>
      </c>
      <c r="C1002">
        <v>42.1</v>
      </c>
      <c r="D1002">
        <v>22.8</v>
      </c>
      <c r="E1002">
        <v>394</v>
      </c>
      <c r="F1002">
        <v>191</v>
      </c>
      <c r="G1002">
        <v>1.4</v>
      </c>
      <c r="H1002">
        <v>6.9</v>
      </c>
      <c r="I1002">
        <v>191</v>
      </c>
      <c r="J1002">
        <v>1.3</v>
      </c>
    </row>
    <row r="1003" spans="1:10" x14ac:dyDescent="0.3">
      <c r="A1003" s="17">
        <v>45271.427083251845</v>
      </c>
      <c r="B1003" s="17">
        <v>45271.437499918509</v>
      </c>
      <c r="C1003">
        <v>39</v>
      </c>
      <c r="D1003">
        <v>20.6</v>
      </c>
      <c r="E1003">
        <v>388</v>
      </c>
      <c r="F1003">
        <v>185</v>
      </c>
      <c r="G1003">
        <v>1.3</v>
      </c>
      <c r="H1003">
        <v>7.7</v>
      </c>
      <c r="I1003">
        <v>186</v>
      </c>
      <c r="J1003">
        <v>1.2</v>
      </c>
    </row>
    <row r="1004" spans="1:10" x14ac:dyDescent="0.3">
      <c r="A1004" s="17">
        <v>45271.437499918509</v>
      </c>
      <c r="B1004" s="17">
        <v>45271.447916585174</v>
      </c>
      <c r="C1004">
        <v>36.799999999999997</v>
      </c>
      <c r="D1004">
        <v>24.8</v>
      </c>
      <c r="E1004">
        <v>400</v>
      </c>
      <c r="F1004">
        <v>187</v>
      </c>
      <c r="G1004">
        <v>1.1000000000000001</v>
      </c>
      <c r="H1004">
        <v>8.3000000000000007</v>
      </c>
      <c r="I1004">
        <v>184</v>
      </c>
      <c r="J1004">
        <v>1</v>
      </c>
    </row>
    <row r="1005" spans="1:10" x14ac:dyDescent="0.3">
      <c r="A1005" s="17">
        <v>45271.447916585174</v>
      </c>
      <c r="B1005" s="17">
        <v>45271.458333251838</v>
      </c>
      <c r="C1005">
        <v>35.200000000000003</v>
      </c>
      <c r="D1005">
        <v>28.5</v>
      </c>
      <c r="E1005">
        <v>323</v>
      </c>
      <c r="F1005">
        <v>175</v>
      </c>
      <c r="G1005">
        <v>1.1000000000000001</v>
      </c>
      <c r="H1005">
        <v>8.6999999999999993</v>
      </c>
      <c r="I1005">
        <v>183</v>
      </c>
      <c r="J1005">
        <v>1</v>
      </c>
    </row>
    <row r="1006" spans="1:10" x14ac:dyDescent="0.3">
      <c r="A1006" s="17">
        <v>45271.458333251838</v>
      </c>
      <c r="B1006" s="17">
        <v>45271.468749918502</v>
      </c>
      <c r="C1006">
        <v>33.700000000000003</v>
      </c>
      <c r="D1006">
        <v>25.9</v>
      </c>
      <c r="E1006">
        <v>454</v>
      </c>
      <c r="F1006">
        <v>188</v>
      </c>
      <c r="G1006">
        <v>1</v>
      </c>
      <c r="H1006">
        <v>9.3000000000000007</v>
      </c>
      <c r="I1006">
        <v>190</v>
      </c>
      <c r="J1006">
        <v>0.9</v>
      </c>
    </row>
    <row r="1007" spans="1:10" x14ac:dyDescent="0.3">
      <c r="A1007" s="17">
        <v>45271.468749918502</v>
      </c>
      <c r="B1007" s="17">
        <v>45271.479166585166</v>
      </c>
      <c r="C1007">
        <v>32.1</v>
      </c>
      <c r="D1007">
        <v>26</v>
      </c>
      <c r="E1007">
        <v>465</v>
      </c>
      <c r="F1007">
        <v>158</v>
      </c>
      <c r="G1007">
        <v>1.9</v>
      </c>
      <c r="H1007">
        <v>9.9</v>
      </c>
      <c r="I1007">
        <v>158</v>
      </c>
      <c r="J1007">
        <v>1.7</v>
      </c>
    </row>
    <row r="1008" spans="1:10" x14ac:dyDescent="0.3">
      <c r="A1008" s="17">
        <v>45271.479166585166</v>
      </c>
      <c r="B1008" s="17">
        <v>45271.48958325183</v>
      </c>
      <c r="C1008">
        <v>31.7</v>
      </c>
      <c r="D1008">
        <v>21.3</v>
      </c>
      <c r="E1008">
        <v>468</v>
      </c>
      <c r="F1008">
        <v>142</v>
      </c>
      <c r="G1008">
        <v>1.9</v>
      </c>
      <c r="H1008">
        <v>10.199999999999999</v>
      </c>
      <c r="I1008">
        <v>140</v>
      </c>
      <c r="J1008">
        <v>1.8</v>
      </c>
    </row>
    <row r="1009" spans="1:10" x14ac:dyDescent="0.3">
      <c r="A1009" s="17">
        <v>45271.48958325183</v>
      </c>
      <c r="B1009" s="17">
        <v>45271.499999918495</v>
      </c>
      <c r="C1009">
        <v>30.4</v>
      </c>
      <c r="D1009">
        <v>0</v>
      </c>
      <c r="E1009">
        <v>475</v>
      </c>
      <c r="F1009">
        <v>0</v>
      </c>
      <c r="G1009">
        <v>0</v>
      </c>
      <c r="H1009">
        <v>10.7</v>
      </c>
      <c r="I1009">
        <v>0</v>
      </c>
      <c r="J1009">
        <v>0</v>
      </c>
    </row>
    <row r="1010" spans="1:10" x14ac:dyDescent="0.3">
      <c r="A1010" s="17">
        <v>45271.499999918495</v>
      </c>
      <c r="B1010" s="17">
        <v>45271.510416585159</v>
      </c>
      <c r="C1010">
        <v>28.7</v>
      </c>
      <c r="D1010">
        <v>0</v>
      </c>
      <c r="E1010">
        <v>467</v>
      </c>
      <c r="F1010">
        <v>0</v>
      </c>
      <c r="G1010">
        <v>0</v>
      </c>
      <c r="H1010">
        <v>11.1</v>
      </c>
      <c r="I1010">
        <v>0</v>
      </c>
      <c r="J1010">
        <v>0</v>
      </c>
    </row>
    <row r="1011" spans="1:10" x14ac:dyDescent="0.3">
      <c r="A1011" s="17">
        <v>45271.510416585159</v>
      </c>
      <c r="B1011" s="17">
        <v>45271.520833251823</v>
      </c>
      <c r="C1011">
        <v>28.3</v>
      </c>
      <c r="D1011">
        <v>0</v>
      </c>
      <c r="E1011">
        <v>467</v>
      </c>
      <c r="F1011">
        <v>0</v>
      </c>
      <c r="G1011">
        <v>0</v>
      </c>
      <c r="H1011">
        <v>11.7</v>
      </c>
      <c r="I1011">
        <v>0</v>
      </c>
      <c r="J1011">
        <v>0</v>
      </c>
    </row>
    <row r="1012" spans="1:10" x14ac:dyDescent="0.3">
      <c r="A1012" s="17">
        <v>45271.520833251823</v>
      </c>
      <c r="B1012" s="17">
        <v>45271.531249918487</v>
      </c>
      <c r="C1012">
        <v>27.5</v>
      </c>
      <c r="D1012">
        <v>0</v>
      </c>
      <c r="E1012">
        <v>439</v>
      </c>
      <c r="F1012">
        <v>0</v>
      </c>
      <c r="G1012">
        <v>0</v>
      </c>
      <c r="H1012">
        <v>12</v>
      </c>
      <c r="I1012">
        <v>0</v>
      </c>
      <c r="J1012">
        <v>0</v>
      </c>
    </row>
    <row r="1013" spans="1:10" x14ac:dyDescent="0.3">
      <c r="A1013" s="17">
        <v>45271.531249918487</v>
      </c>
      <c r="B1013" s="17">
        <v>45271.541666585152</v>
      </c>
      <c r="C1013">
        <v>27.1</v>
      </c>
      <c r="D1013">
        <v>5.8</v>
      </c>
      <c r="E1013">
        <v>451</v>
      </c>
      <c r="F1013">
        <v>84</v>
      </c>
      <c r="G1013">
        <v>0.1</v>
      </c>
      <c r="H1013">
        <v>12.2</v>
      </c>
      <c r="I1013">
        <v>84</v>
      </c>
      <c r="J1013">
        <v>0</v>
      </c>
    </row>
    <row r="1014" spans="1:10" x14ac:dyDescent="0.3">
      <c r="A1014" s="17">
        <v>45271.541666585152</v>
      </c>
      <c r="B1014" s="17">
        <v>45271.552083251816</v>
      </c>
      <c r="C1014">
        <v>25.9</v>
      </c>
      <c r="D1014">
        <v>36.700000000000003</v>
      </c>
      <c r="E1014">
        <v>444</v>
      </c>
      <c r="F1014">
        <v>185</v>
      </c>
      <c r="G1014">
        <v>0.8</v>
      </c>
      <c r="H1014">
        <v>12.8</v>
      </c>
      <c r="I1014">
        <v>182</v>
      </c>
      <c r="J1014">
        <v>0.6</v>
      </c>
    </row>
    <row r="1015" spans="1:10" x14ac:dyDescent="0.3">
      <c r="A1015" s="17">
        <v>45271.552083251816</v>
      </c>
      <c r="B1015" s="17">
        <v>45271.56249991848</v>
      </c>
      <c r="C1015">
        <v>26</v>
      </c>
      <c r="D1015">
        <v>47.3</v>
      </c>
      <c r="E1015">
        <v>371</v>
      </c>
      <c r="F1015">
        <v>166</v>
      </c>
      <c r="G1015">
        <v>0.8</v>
      </c>
      <c r="H1015">
        <v>12.7</v>
      </c>
      <c r="I1015">
        <v>172</v>
      </c>
      <c r="J1015">
        <v>0.5</v>
      </c>
    </row>
    <row r="1016" spans="1:10" x14ac:dyDescent="0.3">
      <c r="A1016" s="17">
        <v>45271.56249991848</v>
      </c>
      <c r="B1016" s="17">
        <v>45271.572916585144</v>
      </c>
      <c r="C1016">
        <v>27</v>
      </c>
      <c r="D1016">
        <v>42.1</v>
      </c>
      <c r="E1016">
        <v>363</v>
      </c>
      <c r="F1016">
        <v>85</v>
      </c>
      <c r="G1016">
        <v>1.6</v>
      </c>
      <c r="H1016">
        <v>12.6</v>
      </c>
      <c r="I1016">
        <v>84</v>
      </c>
      <c r="J1016">
        <v>1.2</v>
      </c>
    </row>
    <row r="1017" spans="1:10" x14ac:dyDescent="0.3">
      <c r="A1017" s="17">
        <v>45271.572916585144</v>
      </c>
      <c r="B1017" s="17">
        <v>45271.583333251809</v>
      </c>
      <c r="C1017">
        <v>26.9</v>
      </c>
      <c r="D1017">
        <v>28.9</v>
      </c>
      <c r="E1017">
        <v>395</v>
      </c>
      <c r="F1017">
        <v>32</v>
      </c>
      <c r="G1017">
        <v>1.5</v>
      </c>
      <c r="H1017">
        <v>12.2</v>
      </c>
      <c r="I1017">
        <v>24</v>
      </c>
      <c r="J1017">
        <v>1.3</v>
      </c>
    </row>
    <row r="1018" spans="1:10" x14ac:dyDescent="0.3">
      <c r="A1018" s="17">
        <v>45271.583333251809</v>
      </c>
      <c r="B1018" s="17">
        <v>45271.593749918473</v>
      </c>
      <c r="C1018">
        <v>27.2</v>
      </c>
      <c r="D1018">
        <v>27.2</v>
      </c>
      <c r="E1018">
        <v>322</v>
      </c>
      <c r="F1018">
        <v>29</v>
      </c>
      <c r="G1018">
        <v>1.7</v>
      </c>
      <c r="H1018">
        <v>12.1</v>
      </c>
      <c r="I1018">
        <v>29</v>
      </c>
      <c r="J1018">
        <v>1.5</v>
      </c>
    </row>
    <row r="1019" spans="1:10" x14ac:dyDescent="0.3">
      <c r="A1019" s="17">
        <v>45271.593749918473</v>
      </c>
      <c r="B1019" s="17">
        <v>45271.604166585137</v>
      </c>
      <c r="C1019">
        <v>27.4</v>
      </c>
      <c r="D1019">
        <v>20.6</v>
      </c>
      <c r="E1019">
        <v>174</v>
      </c>
      <c r="F1019">
        <v>13</v>
      </c>
      <c r="G1019">
        <v>1.1000000000000001</v>
      </c>
      <c r="H1019">
        <v>11.8</v>
      </c>
      <c r="I1019">
        <v>9</v>
      </c>
      <c r="J1019">
        <v>1</v>
      </c>
    </row>
    <row r="1020" spans="1:10" x14ac:dyDescent="0.3">
      <c r="A1020" s="17">
        <v>45271.604166585137</v>
      </c>
      <c r="B1020" s="17">
        <v>45271.614583251801</v>
      </c>
      <c r="C1020">
        <v>27.7</v>
      </c>
      <c r="D1020">
        <v>16.3</v>
      </c>
      <c r="E1020">
        <v>108</v>
      </c>
      <c r="F1020">
        <v>51</v>
      </c>
      <c r="G1020">
        <v>1.5</v>
      </c>
      <c r="H1020">
        <v>11.9</v>
      </c>
      <c r="I1020">
        <v>50</v>
      </c>
      <c r="J1020">
        <v>1.5</v>
      </c>
    </row>
    <row r="1021" spans="1:10" x14ac:dyDescent="0.3">
      <c r="A1021" s="17">
        <v>45271.614583251801</v>
      </c>
      <c r="B1021" s="17">
        <v>45271.624999918466</v>
      </c>
      <c r="C1021">
        <v>27.7</v>
      </c>
      <c r="D1021">
        <v>19.399999999999999</v>
      </c>
      <c r="E1021">
        <v>83</v>
      </c>
      <c r="F1021">
        <v>78</v>
      </c>
      <c r="G1021">
        <v>1.5</v>
      </c>
      <c r="H1021">
        <v>11.9</v>
      </c>
      <c r="I1021">
        <v>81</v>
      </c>
      <c r="J1021">
        <v>1.4</v>
      </c>
    </row>
    <row r="1022" spans="1:10" x14ac:dyDescent="0.3">
      <c r="A1022" s="17">
        <v>45271.624999918466</v>
      </c>
      <c r="B1022" s="17">
        <v>45271.63541658513</v>
      </c>
      <c r="C1022">
        <v>28.8</v>
      </c>
      <c r="D1022">
        <v>22</v>
      </c>
      <c r="E1022">
        <v>121</v>
      </c>
      <c r="F1022">
        <v>56</v>
      </c>
      <c r="G1022">
        <v>2.2999999999999998</v>
      </c>
      <c r="H1022">
        <v>11.5</v>
      </c>
      <c r="I1022">
        <v>62</v>
      </c>
      <c r="J1022">
        <v>2.2000000000000002</v>
      </c>
    </row>
    <row r="1023" spans="1:10" x14ac:dyDescent="0.3">
      <c r="A1023" s="17">
        <v>45271.63541658513</v>
      </c>
      <c r="B1023" s="17">
        <v>45271.645833251794</v>
      </c>
      <c r="C1023">
        <v>29.8</v>
      </c>
      <c r="D1023">
        <v>12.2</v>
      </c>
      <c r="E1023">
        <v>103</v>
      </c>
      <c r="F1023">
        <v>84</v>
      </c>
      <c r="G1023">
        <v>3.4</v>
      </c>
      <c r="H1023">
        <v>11.4</v>
      </c>
      <c r="I1023">
        <v>85</v>
      </c>
      <c r="J1023">
        <v>3.3</v>
      </c>
    </row>
    <row r="1024" spans="1:10" x14ac:dyDescent="0.3">
      <c r="A1024" s="17">
        <v>45271.645833251794</v>
      </c>
      <c r="B1024" s="17">
        <v>45271.656249918458</v>
      </c>
      <c r="C1024">
        <v>29.7</v>
      </c>
      <c r="D1024">
        <v>14.7</v>
      </c>
      <c r="E1024">
        <v>63</v>
      </c>
      <c r="F1024">
        <v>75</v>
      </c>
      <c r="G1024">
        <v>2.9</v>
      </c>
      <c r="H1024">
        <v>11</v>
      </c>
      <c r="I1024">
        <v>76</v>
      </c>
      <c r="J1024">
        <v>2.8</v>
      </c>
    </row>
    <row r="1025" spans="1:10" x14ac:dyDescent="0.3">
      <c r="A1025" s="17">
        <v>45271.656249918458</v>
      </c>
      <c r="B1025" s="17">
        <v>45271.666666585123</v>
      </c>
      <c r="C1025">
        <v>31.8</v>
      </c>
      <c r="D1025">
        <v>15</v>
      </c>
      <c r="E1025">
        <v>55</v>
      </c>
      <c r="F1025">
        <v>67</v>
      </c>
      <c r="G1025">
        <v>2.2000000000000002</v>
      </c>
      <c r="H1025">
        <v>10.3</v>
      </c>
      <c r="I1025">
        <v>68</v>
      </c>
      <c r="J1025">
        <v>2.1</v>
      </c>
    </row>
    <row r="1026" spans="1:10" x14ac:dyDescent="0.3">
      <c r="A1026" s="17">
        <v>45271.666666585123</v>
      </c>
      <c r="B1026" s="17">
        <v>45271.677083251787</v>
      </c>
      <c r="C1026">
        <v>33</v>
      </c>
      <c r="D1026">
        <v>15.2</v>
      </c>
      <c r="E1026">
        <v>37</v>
      </c>
      <c r="F1026">
        <v>67</v>
      </c>
      <c r="G1026">
        <v>2.2000000000000002</v>
      </c>
      <c r="H1026">
        <v>9.6999999999999993</v>
      </c>
      <c r="I1026">
        <v>68</v>
      </c>
      <c r="J1026">
        <v>2.1</v>
      </c>
    </row>
    <row r="1027" spans="1:10" x14ac:dyDescent="0.3">
      <c r="A1027" s="17">
        <v>45271.677083251787</v>
      </c>
      <c r="B1027" s="17">
        <v>45271.687499918451</v>
      </c>
      <c r="C1027">
        <v>34.1</v>
      </c>
      <c r="D1027">
        <v>14.9</v>
      </c>
      <c r="E1027">
        <v>12</v>
      </c>
      <c r="F1027">
        <v>59</v>
      </c>
      <c r="G1027">
        <v>1.7</v>
      </c>
      <c r="H1027">
        <v>9.3000000000000007</v>
      </c>
      <c r="I1027">
        <v>59</v>
      </c>
      <c r="J1027">
        <v>1.7</v>
      </c>
    </row>
    <row r="1028" spans="1:10" x14ac:dyDescent="0.3">
      <c r="A1028" s="17">
        <v>45271.687499918451</v>
      </c>
      <c r="B1028" s="17">
        <v>45271.697916585115</v>
      </c>
      <c r="C1028">
        <v>34.799999999999997</v>
      </c>
      <c r="D1028">
        <v>12.3</v>
      </c>
      <c r="E1028">
        <v>2</v>
      </c>
      <c r="F1028">
        <v>40</v>
      </c>
      <c r="G1028">
        <v>2.1</v>
      </c>
      <c r="H1028">
        <v>9</v>
      </c>
      <c r="I1028">
        <v>39</v>
      </c>
      <c r="J1028">
        <v>2.1</v>
      </c>
    </row>
    <row r="1029" spans="1:10" x14ac:dyDescent="0.3">
      <c r="A1029" s="17">
        <v>45271.697916585115</v>
      </c>
      <c r="B1029" s="17">
        <v>45271.70833325178</v>
      </c>
      <c r="C1029">
        <v>34.200000000000003</v>
      </c>
      <c r="D1029">
        <v>19.5</v>
      </c>
      <c r="E1029">
        <v>0</v>
      </c>
      <c r="F1029">
        <v>25</v>
      </c>
      <c r="G1029">
        <v>2.1</v>
      </c>
      <c r="H1029">
        <v>8.8000000000000007</v>
      </c>
      <c r="I1029">
        <v>26</v>
      </c>
      <c r="J1029">
        <v>2</v>
      </c>
    </row>
    <row r="1030" spans="1:10" x14ac:dyDescent="0.3">
      <c r="A1030" s="17">
        <v>45271.70833325178</v>
      </c>
      <c r="B1030" s="17">
        <v>45271.718749918444</v>
      </c>
      <c r="C1030">
        <v>34.6</v>
      </c>
      <c r="D1030">
        <v>16.7</v>
      </c>
      <c r="E1030">
        <v>0</v>
      </c>
      <c r="F1030">
        <v>4</v>
      </c>
      <c r="G1030">
        <v>2.6</v>
      </c>
      <c r="H1030">
        <v>8.5</v>
      </c>
      <c r="I1030">
        <v>5</v>
      </c>
      <c r="J1030">
        <v>2.5</v>
      </c>
    </row>
    <row r="1031" spans="1:10" x14ac:dyDescent="0.3">
      <c r="A1031" s="17">
        <v>45271.718749918444</v>
      </c>
      <c r="B1031" s="17">
        <v>45271.729166585108</v>
      </c>
      <c r="C1031">
        <v>35.799999999999997</v>
      </c>
      <c r="D1031">
        <v>15.9</v>
      </c>
      <c r="E1031">
        <v>0</v>
      </c>
      <c r="F1031">
        <v>19</v>
      </c>
      <c r="G1031">
        <v>2.2999999999999998</v>
      </c>
      <c r="H1031">
        <v>8.3000000000000007</v>
      </c>
      <c r="I1031">
        <v>19</v>
      </c>
      <c r="J1031">
        <v>2.2000000000000002</v>
      </c>
    </row>
    <row r="1032" spans="1:10" x14ac:dyDescent="0.3">
      <c r="A1032" s="17">
        <v>45271.729166585108</v>
      </c>
      <c r="B1032" s="17">
        <v>45271.739583251772</v>
      </c>
      <c r="C1032">
        <v>37.1</v>
      </c>
      <c r="D1032">
        <v>12.3</v>
      </c>
      <c r="E1032">
        <v>0</v>
      </c>
      <c r="F1032">
        <v>37</v>
      </c>
      <c r="G1032">
        <v>2.8</v>
      </c>
      <c r="H1032">
        <v>7.9</v>
      </c>
      <c r="I1032">
        <v>37</v>
      </c>
      <c r="J1032">
        <v>2.7</v>
      </c>
    </row>
    <row r="1033" spans="1:10" x14ac:dyDescent="0.3">
      <c r="A1033" s="17">
        <v>45271.739583251772</v>
      </c>
      <c r="B1033" s="17">
        <v>45271.749999918437</v>
      </c>
      <c r="C1033">
        <v>36.799999999999997</v>
      </c>
      <c r="D1033">
        <v>12.6</v>
      </c>
      <c r="E1033">
        <v>0</v>
      </c>
      <c r="F1033">
        <v>34</v>
      </c>
      <c r="G1033">
        <v>3.2</v>
      </c>
      <c r="H1033">
        <v>7.6</v>
      </c>
      <c r="I1033">
        <v>34</v>
      </c>
      <c r="J1033">
        <v>3.1</v>
      </c>
    </row>
    <row r="1034" spans="1:10" x14ac:dyDescent="0.3">
      <c r="A1034" s="17">
        <v>45271.749999918437</v>
      </c>
      <c r="B1034" s="17">
        <v>45271.760416585101</v>
      </c>
      <c r="C1034">
        <v>37.6</v>
      </c>
      <c r="D1034">
        <v>11.9</v>
      </c>
      <c r="E1034">
        <v>0</v>
      </c>
      <c r="F1034">
        <v>38</v>
      </c>
      <c r="G1034">
        <v>3.1</v>
      </c>
      <c r="H1034">
        <v>7.4</v>
      </c>
      <c r="I1034">
        <v>38</v>
      </c>
      <c r="J1034">
        <v>3</v>
      </c>
    </row>
    <row r="1035" spans="1:10" x14ac:dyDescent="0.3">
      <c r="A1035" s="17">
        <v>45271.760416585101</v>
      </c>
      <c r="B1035" s="17">
        <v>45271.770833251765</v>
      </c>
      <c r="C1035">
        <v>38.5</v>
      </c>
      <c r="D1035">
        <v>14.3</v>
      </c>
      <c r="E1035">
        <v>0</v>
      </c>
      <c r="F1035">
        <v>39</v>
      </c>
      <c r="G1035">
        <v>2.6</v>
      </c>
      <c r="H1035">
        <v>7.1</v>
      </c>
      <c r="I1035">
        <v>39</v>
      </c>
      <c r="J1035">
        <v>2.5</v>
      </c>
    </row>
    <row r="1036" spans="1:10" x14ac:dyDescent="0.3">
      <c r="A1036" s="17">
        <v>45271.770833251765</v>
      </c>
      <c r="B1036" s="17">
        <v>45271.781249918429</v>
      </c>
      <c r="C1036">
        <v>38.9</v>
      </c>
      <c r="D1036">
        <v>9.6999999999999993</v>
      </c>
      <c r="E1036">
        <v>0</v>
      </c>
      <c r="F1036">
        <v>32</v>
      </c>
      <c r="G1036">
        <v>3.3</v>
      </c>
      <c r="H1036">
        <v>6.9</v>
      </c>
      <c r="I1036">
        <v>32</v>
      </c>
      <c r="J1036">
        <v>3.3</v>
      </c>
    </row>
    <row r="1037" spans="1:10" x14ac:dyDescent="0.3">
      <c r="A1037" s="17">
        <v>45271.781249918429</v>
      </c>
      <c r="B1037" s="17">
        <v>45271.791666585093</v>
      </c>
      <c r="C1037">
        <v>39.4</v>
      </c>
      <c r="D1037">
        <v>10.199999999999999</v>
      </c>
      <c r="E1037">
        <v>0</v>
      </c>
      <c r="F1037">
        <v>31</v>
      </c>
      <c r="G1037">
        <v>3.6</v>
      </c>
      <c r="H1037">
        <v>6.8</v>
      </c>
      <c r="I1037">
        <v>32</v>
      </c>
      <c r="J1037">
        <v>3.6</v>
      </c>
    </row>
    <row r="1038" spans="1:10" x14ac:dyDescent="0.3">
      <c r="A1038" s="17">
        <v>45271.791666585093</v>
      </c>
      <c r="B1038" s="17">
        <v>45271.802083251758</v>
      </c>
      <c r="C1038">
        <v>40.6</v>
      </c>
      <c r="D1038">
        <v>9.1999999999999993</v>
      </c>
      <c r="E1038">
        <v>0</v>
      </c>
      <c r="F1038">
        <v>36</v>
      </c>
      <c r="G1038">
        <v>3.7</v>
      </c>
      <c r="H1038">
        <v>6.6</v>
      </c>
      <c r="I1038">
        <v>35</v>
      </c>
      <c r="J1038">
        <v>3.6</v>
      </c>
    </row>
    <row r="1039" spans="1:10" x14ac:dyDescent="0.3">
      <c r="A1039" s="17">
        <v>45271.802083251758</v>
      </c>
      <c r="B1039" s="17">
        <v>45271.812499918422</v>
      </c>
      <c r="C1039">
        <v>41.3</v>
      </c>
      <c r="D1039">
        <v>10.3</v>
      </c>
      <c r="E1039">
        <v>0</v>
      </c>
      <c r="F1039">
        <v>32</v>
      </c>
      <c r="G1039">
        <v>3.8</v>
      </c>
      <c r="H1039">
        <v>6.5</v>
      </c>
      <c r="I1039">
        <v>32</v>
      </c>
      <c r="J1039">
        <v>3.8</v>
      </c>
    </row>
    <row r="1040" spans="1:10" x14ac:dyDescent="0.3">
      <c r="A1040" s="17">
        <v>45271.812499918422</v>
      </c>
      <c r="B1040" s="17">
        <v>45271.822916585086</v>
      </c>
      <c r="C1040">
        <v>41.2</v>
      </c>
      <c r="D1040">
        <v>13</v>
      </c>
      <c r="E1040">
        <v>0</v>
      </c>
      <c r="F1040">
        <v>44</v>
      </c>
      <c r="G1040">
        <v>3.4</v>
      </c>
      <c r="H1040">
        <v>6.5</v>
      </c>
      <c r="I1040">
        <v>42</v>
      </c>
      <c r="J1040">
        <v>3.4</v>
      </c>
    </row>
    <row r="1041" spans="1:10" x14ac:dyDescent="0.3">
      <c r="A1041" s="17">
        <v>45271.822916585086</v>
      </c>
      <c r="B1041" s="17">
        <v>45271.83333325175</v>
      </c>
      <c r="C1041">
        <v>42.5</v>
      </c>
      <c r="D1041">
        <v>11.9</v>
      </c>
      <c r="E1041">
        <v>0</v>
      </c>
      <c r="F1041">
        <v>30</v>
      </c>
      <c r="G1041">
        <v>3.4</v>
      </c>
      <c r="H1041">
        <v>6.3</v>
      </c>
      <c r="I1041">
        <v>31</v>
      </c>
      <c r="J1041">
        <v>3.3</v>
      </c>
    </row>
    <row r="1042" spans="1:10" x14ac:dyDescent="0.3">
      <c r="A1042" s="17">
        <v>45271.83333325175</v>
      </c>
      <c r="B1042" s="17">
        <v>45271.843749918415</v>
      </c>
      <c r="C1042">
        <v>49.2</v>
      </c>
      <c r="D1042">
        <v>12.9</v>
      </c>
      <c r="E1042">
        <v>0</v>
      </c>
      <c r="F1042">
        <v>25</v>
      </c>
      <c r="G1042">
        <v>4</v>
      </c>
      <c r="H1042">
        <v>6</v>
      </c>
      <c r="I1042">
        <v>25</v>
      </c>
      <c r="J1042">
        <v>3.9</v>
      </c>
    </row>
    <row r="1043" spans="1:10" x14ac:dyDescent="0.3">
      <c r="A1043" s="17">
        <v>45271.843749918415</v>
      </c>
      <c r="B1043" s="17">
        <v>45271.854166585079</v>
      </c>
      <c r="C1043">
        <v>56.3</v>
      </c>
      <c r="D1043">
        <v>14.4</v>
      </c>
      <c r="E1043">
        <v>0</v>
      </c>
      <c r="F1043">
        <v>12</v>
      </c>
      <c r="G1043">
        <v>3.4</v>
      </c>
      <c r="H1043">
        <v>5.3</v>
      </c>
      <c r="I1043">
        <v>12</v>
      </c>
      <c r="J1043">
        <v>3.3</v>
      </c>
    </row>
    <row r="1044" spans="1:10" x14ac:dyDescent="0.3">
      <c r="A1044" s="17">
        <v>45271.854166585079</v>
      </c>
      <c r="B1044" s="17">
        <v>45271.864583251743</v>
      </c>
      <c r="C1044">
        <v>66.3</v>
      </c>
      <c r="D1044">
        <v>12.7</v>
      </c>
      <c r="E1044">
        <v>0</v>
      </c>
      <c r="F1044">
        <v>10</v>
      </c>
      <c r="G1044">
        <v>3.5</v>
      </c>
      <c r="H1044">
        <v>4.2</v>
      </c>
      <c r="I1044">
        <v>10</v>
      </c>
      <c r="J1044">
        <v>3.4</v>
      </c>
    </row>
    <row r="1045" spans="1:10" x14ac:dyDescent="0.3">
      <c r="A1045" s="17">
        <v>45271.864583251743</v>
      </c>
      <c r="B1045" s="17">
        <v>45271.874999918407</v>
      </c>
      <c r="C1045">
        <v>69.7</v>
      </c>
      <c r="D1045">
        <v>13.1</v>
      </c>
      <c r="E1045">
        <v>0</v>
      </c>
      <c r="F1045">
        <v>7</v>
      </c>
      <c r="G1045">
        <v>2.8</v>
      </c>
      <c r="H1045">
        <v>3.8</v>
      </c>
      <c r="I1045">
        <v>7</v>
      </c>
      <c r="J1045">
        <v>2.7</v>
      </c>
    </row>
    <row r="1046" spans="1:10" x14ac:dyDescent="0.3">
      <c r="A1046" s="17">
        <v>45271.874999918407</v>
      </c>
      <c r="B1046" s="17">
        <v>45271.885416585072</v>
      </c>
      <c r="C1046">
        <v>71.8</v>
      </c>
      <c r="D1046">
        <v>16</v>
      </c>
      <c r="E1046">
        <v>0</v>
      </c>
      <c r="F1046">
        <v>351</v>
      </c>
      <c r="G1046">
        <v>2</v>
      </c>
      <c r="H1046">
        <v>3.5</v>
      </c>
      <c r="I1046">
        <v>352</v>
      </c>
      <c r="J1046">
        <v>1.9</v>
      </c>
    </row>
    <row r="1047" spans="1:10" x14ac:dyDescent="0.3">
      <c r="A1047" s="17">
        <v>45271.885416585072</v>
      </c>
      <c r="B1047" s="17">
        <v>45271.895833251736</v>
      </c>
      <c r="C1047">
        <v>74.2</v>
      </c>
      <c r="D1047">
        <v>12.8</v>
      </c>
      <c r="E1047">
        <v>0</v>
      </c>
      <c r="F1047">
        <v>359</v>
      </c>
      <c r="G1047">
        <v>3</v>
      </c>
      <c r="H1047">
        <v>3.1</v>
      </c>
      <c r="I1047">
        <v>1</v>
      </c>
      <c r="J1047">
        <v>2.9</v>
      </c>
    </row>
    <row r="1048" spans="1:10" x14ac:dyDescent="0.3">
      <c r="A1048" s="17">
        <v>45271.895833251736</v>
      </c>
      <c r="B1048" s="17">
        <v>45271.9062499184</v>
      </c>
      <c r="C1048">
        <v>78.5</v>
      </c>
      <c r="D1048">
        <v>13.3</v>
      </c>
      <c r="E1048">
        <v>0</v>
      </c>
      <c r="F1048">
        <v>11</v>
      </c>
      <c r="G1048">
        <v>3.1</v>
      </c>
      <c r="H1048">
        <v>2.6</v>
      </c>
      <c r="I1048">
        <v>11</v>
      </c>
      <c r="J1048">
        <v>3</v>
      </c>
    </row>
    <row r="1049" spans="1:10" x14ac:dyDescent="0.3">
      <c r="A1049" s="17">
        <v>45271.9062499184</v>
      </c>
      <c r="B1049" s="17">
        <v>45271.916666585064</v>
      </c>
      <c r="C1049">
        <v>81.3</v>
      </c>
      <c r="D1049">
        <v>14.2</v>
      </c>
      <c r="E1049">
        <v>0</v>
      </c>
      <c r="F1049">
        <v>3</v>
      </c>
      <c r="G1049">
        <v>2.4</v>
      </c>
      <c r="H1049">
        <v>2.2999999999999998</v>
      </c>
      <c r="I1049">
        <v>4</v>
      </c>
      <c r="J1049">
        <v>2.2999999999999998</v>
      </c>
    </row>
    <row r="1050" spans="1:10" x14ac:dyDescent="0.3">
      <c r="A1050" s="17">
        <v>45271.916666585064</v>
      </c>
      <c r="B1050" s="17">
        <v>45271.927083251729</v>
      </c>
      <c r="C1050">
        <v>82.9</v>
      </c>
      <c r="D1050">
        <v>13.1</v>
      </c>
      <c r="E1050">
        <v>0</v>
      </c>
      <c r="F1050">
        <v>10</v>
      </c>
      <c r="G1050">
        <v>2.1</v>
      </c>
      <c r="H1050">
        <v>2.1</v>
      </c>
      <c r="I1050">
        <v>10</v>
      </c>
      <c r="J1050">
        <v>2</v>
      </c>
    </row>
    <row r="1051" spans="1:10" x14ac:dyDescent="0.3">
      <c r="A1051" s="17">
        <v>45271.927083251729</v>
      </c>
      <c r="B1051" s="17">
        <v>45271.937499918393</v>
      </c>
      <c r="C1051">
        <v>84.3</v>
      </c>
      <c r="D1051">
        <v>14.4</v>
      </c>
      <c r="E1051">
        <v>0</v>
      </c>
      <c r="F1051">
        <v>8</v>
      </c>
      <c r="G1051">
        <v>2.8</v>
      </c>
      <c r="H1051">
        <v>2</v>
      </c>
      <c r="I1051">
        <v>8</v>
      </c>
      <c r="J1051">
        <v>2.7</v>
      </c>
    </row>
    <row r="1052" spans="1:10" x14ac:dyDescent="0.3">
      <c r="A1052" s="17">
        <v>45271.937499918393</v>
      </c>
      <c r="B1052" s="17">
        <v>45271.947916585057</v>
      </c>
      <c r="C1052">
        <v>85.4</v>
      </c>
      <c r="D1052">
        <v>15.9</v>
      </c>
      <c r="E1052">
        <v>0</v>
      </c>
      <c r="F1052">
        <v>9</v>
      </c>
      <c r="G1052">
        <v>1.7</v>
      </c>
      <c r="H1052">
        <v>1.8</v>
      </c>
      <c r="I1052">
        <v>10</v>
      </c>
      <c r="J1052">
        <v>1.7</v>
      </c>
    </row>
    <row r="1053" spans="1:10" x14ac:dyDescent="0.3">
      <c r="A1053" s="17">
        <v>45271.947916585057</v>
      </c>
      <c r="B1053" s="17">
        <v>45271.958333251721</v>
      </c>
      <c r="C1053">
        <v>86.8</v>
      </c>
      <c r="D1053">
        <v>12.4</v>
      </c>
      <c r="E1053">
        <v>0</v>
      </c>
      <c r="F1053">
        <v>360</v>
      </c>
      <c r="G1053">
        <v>1.6</v>
      </c>
      <c r="H1053">
        <v>1.5</v>
      </c>
      <c r="I1053">
        <v>0</v>
      </c>
      <c r="J1053">
        <v>1.6</v>
      </c>
    </row>
    <row r="1054" spans="1:10" x14ac:dyDescent="0.3">
      <c r="A1054" s="17">
        <v>45271.958333251721</v>
      </c>
      <c r="B1054" s="17">
        <v>45271.968749918386</v>
      </c>
      <c r="C1054">
        <v>88.1</v>
      </c>
      <c r="D1054">
        <v>10.4</v>
      </c>
      <c r="E1054">
        <v>0</v>
      </c>
      <c r="F1054">
        <v>11</v>
      </c>
      <c r="G1054">
        <v>1.2</v>
      </c>
      <c r="H1054">
        <v>1.3</v>
      </c>
      <c r="I1054">
        <v>11</v>
      </c>
      <c r="J1054">
        <v>1.2</v>
      </c>
    </row>
    <row r="1055" spans="1:10" x14ac:dyDescent="0.3">
      <c r="A1055" s="17">
        <v>45271.968749918386</v>
      </c>
      <c r="B1055" s="17">
        <v>45271.97916658505</v>
      </c>
      <c r="C1055">
        <v>88.8</v>
      </c>
      <c r="D1055">
        <v>17.399999999999999</v>
      </c>
      <c r="E1055">
        <v>0</v>
      </c>
      <c r="F1055">
        <v>331</v>
      </c>
      <c r="G1055">
        <v>1.1000000000000001</v>
      </c>
      <c r="H1055">
        <v>1.4</v>
      </c>
      <c r="I1055">
        <v>331</v>
      </c>
      <c r="J1055">
        <v>1</v>
      </c>
    </row>
    <row r="1056" spans="1:10" x14ac:dyDescent="0.3">
      <c r="A1056" s="17">
        <v>45271.97916658505</v>
      </c>
      <c r="B1056" s="17">
        <v>45271.989583251714</v>
      </c>
      <c r="C1056">
        <v>88.9</v>
      </c>
      <c r="D1056">
        <v>20.8</v>
      </c>
      <c r="E1056">
        <v>0</v>
      </c>
      <c r="F1056">
        <v>336</v>
      </c>
      <c r="G1056">
        <v>1.1000000000000001</v>
      </c>
      <c r="H1056">
        <v>1.5</v>
      </c>
      <c r="I1056">
        <v>333</v>
      </c>
      <c r="J1056">
        <v>1</v>
      </c>
    </row>
    <row r="1057" spans="1:10" x14ac:dyDescent="0.3">
      <c r="A1057" s="17">
        <v>45271.989583251714</v>
      </c>
      <c r="B1057" s="17">
        <v>45271.999999918378</v>
      </c>
      <c r="C1057">
        <v>89</v>
      </c>
      <c r="D1057">
        <v>12.5</v>
      </c>
      <c r="E1057">
        <v>0</v>
      </c>
      <c r="F1057">
        <v>9</v>
      </c>
      <c r="G1057">
        <v>1</v>
      </c>
      <c r="H1057">
        <v>1.5</v>
      </c>
      <c r="I1057">
        <v>10</v>
      </c>
      <c r="J1057">
        <v>1</v>
      </c>
    </row>
    <row r="1058" spans="1:10" x14ac:dyDescent="0.3">
      <c r="A1058" s="17">
        <v>45271.999999918378</v>
      </c>
      <c r="B1058" s="17">
        <v>45272.010416585043</v>
      </c>
      <c r="C1058">
        <v>88.9</v>
      </c>
      <c r="D1058">
        <v>20.3</v>
      </c>
      <c r="E1058">
        <v>0</v>
      </c>
      <c r="F1058">
        <v>52</v>
      </c>
      <c r="G1058">
        <v>0.6</v>
      </c>
      <c r="H1058">
        <v>1.4</v>
      </c>
      <c r="I1058">
        <v>48</v>
      </c>
      <c r="J1058">
        <v>0.6</v>
      </c>
    </row>
    <row r="1059" spans="1:10" x14ac:dyDescent="0.3">
      <c r="A1059" s="17">
        <v>45272.010416585043</v>
      </c>
      <c r="B1059" s="17">
        <v>45272.020833251707</v>
      </c>
      <c r="C1059">
        <v>88.4</v>
      </c>
      <c r="D1059">
        <v>17.3</v>
      </c>
      <c r="E1059">
        <v>0</v>
      </c>
      <c r="F1059">
        <v>18</v>
      </c>
      <c r="G1059">
        <v>0.1</v>
      </c>
      <c r="H1059">
        <v>1.1000000000000001</v>
      </c>
      <c r="I1059">
        <v>19</v>
      </c>
      <c r="J1059">
        <v>0.1</v>
      </c>
    </row>
    <row r="1060" spans="1:10" x14ac:dyDescent="0.3">
      <c r="A1060" s="17">
        <v>45272.020833251707</v>
      </c>
      <c r="B1060" s="17">
        <v>45272.031249918371</v>
      </c>
      <c r="C1060">
        <v>89.5</v>
      </c>
      <c r="D1060">
        <v>21.3</v>
      </c>
      <c r="E1060">
        <v>0</v>
      </c>
      <c r="F1060">
        <v>125</v>
      </c>
      <c r="G1060">
        <v>0.5</v>
      </c>
      <c r="H1060">
        <v>0.7</v>
      </c>
      <c r="I1060">
        <v>126</v>
      </c>
      <c r="J1060">
        <v>0.5</v>
      </c>
    </row>
    <row r="1061" spans="1:10" x14ac:dyDescent="0.3">
      <c r="A1061" s="17">
        <v>45272.031249918371</v>
      </c>
      <c r="B1061" s="17">
        <v>45272.041666585035</v>
      </c>
      <c r="C1061">
        <v>90.3</v>
      </c>
      <c r="D1061">
        <v>8.6</v>
      </c>
      <c r="E1061">
        <v>0</v>
      </c>
      <c r="F1061">
        <v>137</v>
      </c>
      <c r="G1061">
        <v>0.6</v>
      </c>
      <c r="H1061">
        <v>0.2</v>
      </c>
      <c r="I1061">
        <v>137</v>
      </c>
      <c r="J1061">
        <v>0.6</v>
      </c>
    </row>
    <row r="1062" spans="1:10" x14ac:dyDescent="0.3">
      <c r="A1062" s="17">
        <v>45272.041666585035</v>
      </c>
      <c r="B1062" s="17">
        <v>45272.0520832517</v>
      </c>
      <c r="C1062">
        <v>91</v>
      </c>
      <c r="D1062">
        <v>9.8000000000000007</v>
      </c>
      <c r="E1062">
        <v>0</v>
      </c>
      <c r="F1062">
        <v>132</v>
      </c>
      <c r="G1062">
        <v>0.5</v>
      </c>
      <c r="H1062">
        <v>-0.2</v>
      </c>
      <c r="I1062">
        <v>132</v>
      </c>
      <c r="J1062">
        <v>0.5</v>
      </c>
    </row>
    <row r="1063" spans="1:10" x14ac:dyDescent="0.3">
      <c r="A1063" s="17">
        <v>45272.0520832517</v>
      </c>
      <c r="B1063" s="17">
        <v>45272.062499918364</v>
      </c>
      <c r="C1063">
        <v>91.6</v>
      </c>
      <c r="D1063">
        <v>11.9</v>
      </c>
      <c r="E1063">
        <v>0</v>
      </c>
      <c r="F1063">
        <v>161</v>
      </c>
      <c r="G1063">
        <v>0.5</v>
      </c>
      <c r="H1063">
        <v>-0.4</v>
      </c>
      <c r="I1063">
        <v>163</v>
      </c>
      <c r="J1063">
        <v>0.5</v>
      </c>
    </row>
    <row r="1064" spans="1:10" x14ac:dyDescent="0.3">
      <c r="A1064" s="17">
        <v>45272.062499918364</v>
      </c>
      <c r="B1064" s="17">
        <v>45272.072916585028</v>
      </c>
      <c r="C1064">
        <v>91.7</v>
      </c>
      <c r="D1064">
        <v>17.600000000000001</v>
      </c>
      <c r="E1064">
        <v>0</v>
      </c>
      <c r="F1064">
        <v>127</v>
      </c>
      <c r="G1064">
        <v>0.2</v>
      </c>
      <c r="H1064">
        <v>-0.4</v>
      </c>
      <c r="I1064">
        <v>127</v>
      </c>
      <c r="J1064">
        <v>0.2</v>
      </c>
    </row>
    <row r="1065" spans="1:10" x14ac:dyDescent="0.3">
      <c r="A1065" s="17">
        <v>45272.072916585028</v>
      </c>
      <c r="B1065" s="17">
        <v>45272.083333251692</v>
      </c>
      <c r="C1065">
        <v>91.8</v>
      </c>
      <c r="D1065">
        <v>0</v>
      </c>
      <c r="E1065">
        <v>0</v>
      </c>
      <c r="F1065">
        <v>185</v>
      </c>
      <c r="G1065">
        <v>0</v>
      </c>
      <c r="H1065">
        <v>-0.5</v>
      </c>
      <c r="I1065">
        <v>185</v>
      </c>
      <c r="J1065">
        <v>0</v>
      </c>
    </row>
    <row r="1066" spans="1:10" x14ac:dyDescent="0.3">
      <c r="A1066" s="17">
        <v>45272.083333251692</v>
      </c>
      <c r="B1066" s="17">
        <v>45272.093749918356</v>
      </c>
      <c r="C1066">
        <v>92.3</v>
      </c>
      <c r="D1066">
        <v>10.5</v>
      </c>
      <c r="E1066">
        <v>0</v>
      </c>
      <c r="F1066">
        <v>190</v>
      </c>
      <c r="G1066">
        <v>0.3</v>
      </c>
      <c r="H1066">
        <v>-0.4</v>
      </c>
      <c r="I1066">
        <v>189</v>
      </c>
      <c r="J1066">
        <v>0.3</v>
      </c>
    </row>
    <row r="1067" spans="1:10" x14ac:dyDescent="0.3">
      <c r="A1067" s="17">
        <v>45272.093749918356</v>
      </c>
      <c r="B1067" s="17">
        <v>45272.104166585021</v>
      </c>
      <c r="C1067">
        <v>92.3</v>
      </c>
      <c r="D1067">
        <v>9.6999999999999993</v>
      </c>
      <c r="E1067">
        <v>0</v>
      </c>
      <c r="F1067">
        <v>153</v>
      </c>
      <c r="G1067">
        <v>0.3</v>
      </c>
      <c r="H1067">
        <v>-0.4</v>
      </c>
      <c r="I1067">
        <v>152</v>
      </c>
      <c r="J1067">
        <v>0.3</v>
      </c>
    </row>
    <row r="1068" spans="1:10" x14ac:dyDescent="0.3">
      <c r="A1068" s="17">
        <v>45272.104166585021</v>
      </c>
      <c r="B1068" s="17">
        <v>45272.114583251685</v>
      </c>
      <c r="C1068">
        <v>92</v>
      </c>
      <c r="D1068">
        <v>18.5</v>
      </c>
      <c r="E1068">
        <v>0</v>
      </c>
      <c r="F1068">
        <v>116</v>
      </c>
      <c r="G1068">
        <v>0.2</v>
      </c>
      <c r="H1068">
        <v>-0.6</v>
      </c>
      <c r="I1068">
        <v>122</v>
      </c>
      <c r="J1068">
        <v>0.2</v>
      </c>
    </row>
    <row r="1069" spans="1:10" x14ac:dyDescent="0.3">
      <c r="A1069" s="17">
        <v>45272.114583251685</v>
      </c>
      <c r="B1069" s="17">
        <v>45272.124999918349</v>
      </c>
      <c r="C1069">
        <v>91.4</v>
      </c>
      <c r="D1069">
        <v>10.1</v>
      </c>
      <c r="E1069">
        <v>0</v>
      </c>
      <c r="F1069">
        <v>61</v>
      </c>
      <c r="G1069">
        <v>0.3</v>
      </c>
      <c r="H1069">
        <v>-0.8</v>
      </c>
      <c r="I1069">
        <v>61</v>
      </c>
      <c r="J1069">
        <v>0.3</v>
      </c>
    </row>
    <row r="1070" spans="1:10" x14ac:dyDescent="0.3">
      <c r="A1070" s="17">
        <v>45272.124999918349</v>
      </c>
      <c r="B1070" s="17">
        <v>45272.135416585013</v>
      </c>
      <c r="C1070">
        <v>90.9</v>
      </c>
      <c r="D1070">
        <v>28.6</v>
      </c>
      <c r="E1070">
        <v>0</v>
      </c>
      <c r="F1070">
        <v>98</v>
      </c>
      <c r="G1070">
        <v>0.2</v>
      </c>
      <c r="H1070">
        <v>-0.9</v>
      </c>
      <c r="I1070">
        <v>106</v>
      </c>
      <c r="J1070">
        <v>0.2</v>
      </c>
    </row>
    <row r="1071" spans="1:10" x14ac:dyDescent="0.3">
      <c r="A1071" s="17">
        <v>45272.135416585013</v>
      </c>
      <c r="B1071" s="17">
        <v>45272.145833251678</v>
      </c>
      <c r="C1071">
        <v>92.6</v>
      </c>
      <c r="D1071">
        <v>17</v>
      </c>
      <c r="E1071">
        <v>0</v>
      </c>
      <c r="F1071">
        <v>129</v>
      </c>
      <c r="G1071">
        <v>0.3</v>
      </c>
      <c r="H1071">
        <v>-0.6</v>
      </c>
      <c r="I1071">
        <v>129</v>
      </c>
      <c r="J1071">
        <v>0.3</v>
      </c>
    </row>
    <row r="1072" spans="1:10" x14ac:dyDescent="0.3">
      <c r="A1072" s="17">
        <v>45272.145833251678</v>
      </c>
      <c r="B1072" s="17">
        <v>45272.156249918342</v>
      </c>
      <c r="C1072">
        <v>91.6</v>
      </c>
      <c r="D1072">
        <v>36.200000000000003</v>
      </c>
      <c r="E1072">
        <v>0</v>
      </c>
      <c r="F1072">
        <v>80</v>
      </c>
      <c r="G1072">
        <v>0.3</v>
      </c>
      <c r="H1072">
        <v>-1.2</v>
      </c>
      <c r="I1072">
        <v>93</v>
      </c>
      <c r="J1072">
        <v>0.2</v>
      </c>
    </row>
    <row r="1073" spans="1:10" x14ac:dyDescent="0.3">
      <c r="A1073" s="17">
        <v>45272.156249918342</v>
      </c>
      <c r="B1073" s="17">
        <v>45272.166666585006</v>
      </c>
      <c r="C1073">
        <v>90.6</v>
      </c>
      <c r="D1073">
        <v>13.7</v>
      </c>
      <c r="E1073">
        <v>0</v>
      </c>
      <c r="F1073">
        <v>97</v>
      </c>
      <c r="G1073">
        <v>0.2</v>
      </c>
      <c r="H1073">
        <v>-1.7</v>
      </c>
      <c r="I1073">
        <v>100</v>
      </c>
      <c r="J1073">
        <v>0.2</v>
      </c>
    </row>
    <row r="1074" spans="1:10" x14ac:dyDescent="0.3">
      <c r="A1074" s="17">
        <v>45272.166666585006</v>
      </c>
      <c r="B1074" s="17">
        <v>45272.17708325167</v>
      </c>
      <c r="C1074">
        <v>91.3</v>
      </c>
      <c r="D1074">
        <v>8.5</v>
      </c>
      <c r="E1074">
        <v>0</v>
      </c>
      <c r="F1074">
        <v>101</v>
      </c>
      <c r="G1074">
        <v>0.5</v>
      </c>
      <c r="H1074">
        <v>-2</v>
      </c>
      <c r="I1074">
        <v>103</v>
      </c>
      <c r="J1074">
        <v>0.5</v>
      </c>
    </row>
    <row r="1075" spans="1:10" x14ac:dyDescent="0.3">
      <c r="A1075" s="17">
        <v>45272.17708325167</v>
      </c>
      <c r="B1075" s="17">
        <v>45272.187499918335</v>
      </c>
      <c r="C1075">
        <v>93.4</v>
      </c>
      <c r="D1075">
        <v>23</v>
      </c>
      <c r="E1075">
        <v>0</v>
      </c>
      <c r="F1075">
        <v>64</v>
      </c>
      <c r="G1075">
        <v>0.8</v>
      </c>
      <c r="H1075">
        <v>-2.5</v>
      </c>
      <c r="I1075">
        <v>72</v>
      </c>
      <c r="J1075">
        <v>0.7</v>
      </c>
    </row>
    <row r="1076" spans="1:10" x14ac:dyDescent="0.3">
      <c r="A1076" s="17">
        <v>45272.187499918335</v>
      </c>
      <c r="B1076" s="17">
        <v>45272.197916584999</v>
      </c>
      <c r="C1076">
        <v>95.3</v>
      </c>
      <c r="D1076">
        <v>13.8</v>
      </c>
      <c r="E1076">
        <v>0</v>
      </c>
      <c r="F1076">
        <v>70</v>
      </c>
      <c r="G1076">
        <v>0.3</v>
      </c>
      <c r="H1076">
        <v>-2.5</v>
      </c>
      <c r="I1076">
        <v>70</v>
      </c>
      <c r="J1076">
        <v>0.3</v>
      </c>
    </row>
    <row r="1077" spans="1:10" x14ac:dyDescent="0.3">
      <c r="A1077" s="17">
        <v>45272.197916584999</v>
      </c>
      <c r="B1077" s="17">
        <v>45272.208333251663</v>
      </c>
      <c r="C1077">
        <v>96</v>
      </c>
      <c r="D1077">
        <v>19.2</v>
      </c>
      <c r="E1077">
        <v>0</v>
      </c>
      <c r="F1077">
        <v>96</v>
      </c>
      <c r="G1077">
        <v>0.7</v>
      </c>
      <c r="H1077">
        <v>-2.1</v>
      </c>
      <c r="I1077">
        <v>96</v>
      </c>
      <c r="J1077">
        <v>0.7</v>
      </c>
    </row>
    <row r="1078" spans="1:10" x14ac:dyDescent="0.3">
      <c r="A1078" s="17">
        <v>45272.208333251663</v>
      </c>
      <c r="B1078" s="17">
        <v>45272.218749918327</v>
      </c>
      <c r="C1078">
        <v>96.3</v>
      </c>
      <c r="D1078">
        <v>14.8</v>
      </c>
      <c r="E1078">
        <v>0</v>
      </c>
      <c r="F1078">
        <v>88</v>
      </c>
      <c r="G1078">
        <v>0.8</v>
      </c>
      <c r="H1078">
        <v>-1.8</v>
      </c>
      <c r="I1078">
        <v>88</v>
      </c>
      <c r="J1078">
        <v>0.8</v>
      </c>
    </row>
    <row r="1079" spans="1:10" x14ac:dyDescent="0.3">
      <c r="A1079" s="17">
        <v>45272.218749918327</v>
      </c>
      <c r="B1079" s="17">
        <v>45272.229166584992</v>
      </c>
      <c r="C1079">
        <v>95.8</v>
      </c>
      <c r="D1079">
        <v>23.7</v>
      </c>
      <c r="E1079">
        <v>0</v>
      </c>
      <c r="F1079">
        <v>44</v>
      </c>
      <c r="G1079">
        <v>0.7</v>
      </c>
      <c r="H1079">
        <v>-1.7</v>
      </c>
      <c r="I1079">
        <v>44</v>
      </c>
      <c r="J1079">
        <v>0.7</v>
      </c>
    </row>
    <row r="1080" spans="1:10" x14ac:dyDescent="0.3">
      <c r="A1080" s="17">
        <v>45272.229166584992</v>
      </c>
      <c r="B1080" s="17">
        <v>45272.239583251656</v>
      </c>
      <c r="C1080">
        <v>94.8</v>
      </c>
      <c r="D1080">
        <v>10.6</v>
      </c>
      <c r="E1080">
        <v>0</v>
      </c>
      <c r="F1080">
        <v>37</v>
      </c>
      <c r="G1080">
        <v>1</v>
      </c>
      <c r="H1080">
        <v>-1.8</v>
      </c>
      <c r="I1080">
        <v>35</v>
      </c>
      <c r="J1080">
        <v>1</v>
      </c>
    </row>
    <row r="1081" spans="1:10" x14ac:dyDescent="0.3">
      <c r="A1081" s="17">
        <v>45272.239583251656</v>
      </c>
      <c r="B1081" s="17">
        <v>45272.24999991832</v>
      </c>
      <c r="C1081">
        <v>92.7</v>
      </c>
      <c r="D1081">
        <v>21.6</v>
      </c>
      <c r="E1081">
        <v>0</v>
      </c>
      <c r="F1081">
        <v>41</v>
      </c>
      <c r="G1081">
        <v>0.9</v>
      </c>
      <c r="H1081">
        <v>-1.8</v>
      </c>
      <c r="I1081">
        <v>42</v>
      </c>
      <c r="J1081">
        <v>0.9</v>
      </c>
    </row>
    <row r="1082" spans="1:10" x14ac:dyDescent="0.3">
      <c r="A1082" s="17">
        <v>45272.24999991832</v>
      </c>
      <c r="B1082" s="17">
        <v>45272.260416584984</v>
      </c>
      <c r="C1082">
        <v>92.3</v>
      </c>
      <c r="D1082">
        <v>9.9</v>
      </c>
      <c r="E1082">
        <v>0</v>
      </c>
      <c r="F1082">
        <v>39</v>
      </c>
      <c r="G1082">
        <v>1.1000000000000001</v>
      </c>
      <c r="H1082">
        <v>-1.9</v>
      </c>
      <c r="I1082">
        <v>39</v>
      </c>
      <c r="J1082">
        <v>1</v>
      </c>
    </row>
    <row r="1083" spans="1:10" x14ac:dyDescent="0.3">
      <c r="A1083" s="17">
        <v>45272.260416584984</v>
      </c>
      <c r="B1083" s="17">
        <v>45272.270833251649</v>
      </c>
      <c r="C1083">
        <v>93.2</v>
      </c>
      <c r="D1083">
        <v>19.899999999999999</v>
      </c>
      <c r="E1083">
        <v>0</v>
      </c>
      <c r="F1083">
        <v>42</v>
      </c>
      <c r="G1083">
        <v>1</v>
      </c>
      <c r="H1083">
        <v>-1.7</v>
      </c>
      <c r="I1083">
        <v>39</v>
      </c>
      <c r="J1083">
        <v>0.9</v>
      </c>
    </row>
    <row r="1084" spans="1:10" x14ac:dyDescent="0.3">
      <c r="A1084" s="17">
        <v>45272.270833251649</v>
      </c>
      <c r="B1084" s="17">
        <v>45272.281249918313</v>
      </c>
      <c r="C1084">
        <v>95</v>
      </c>
      <c r="D1084">
        <v>12.6</v>
      </c>
      <c r="E1084">
        <v>0</v>
      </c>
      <c r="F1084">
        <v>30</v>
      </c>
      <c r="G1084">
        <v>1.9</v>
      </c>
      <c r="H1084">
        <v>-1.8</v>
      </c>
      <c r="I1084">
        <v>30</v>
      </c>
      <c r="J1084">
        <v>1.9</v>
      </c>
    </row>
    <row r="1085" spans="1:10" x14ac:dyDescent="0.3">
      <c r="A1085" s="17">
        <v>45272.281249918313</v>
      </c>
      <c r="B1085" s="17">
        <v>45272.291666584977</v>
      </c>
      <c r="C1085">
        <v>96.3</v>
      </c>
      <c r="D1085">
        <v>20.5</v>
      </c>
      <c r="E1085">
        <v>0</v>
      </c>
      <c r="F1085">
        <v>57</v>
      </c>
      <c r="G1085">
        <v>1.4</v>
      </c>
      <c r="H1085">
        <v>-1.5</v>
      </c>
      <c r="I1085">
        <v>56</v>
      </c>
      <c r="J1085">
        <v>1.3</v>
      </c>
    </row>
    <row r="1086" spans="1:10" x14ac:dyDescent="0.3">
      <c r="A1086" s="17">
        <v>45272.291666584977</v>
      </c>
      <c r="B1086" s="17">
        <v>45272.302083251641</v>
      </c>
      <c r="C1086">
        <v>96.4</v>
      </c>
      <c r="D1086">
        <v>15</v>
      </c>
      <c r="E1086">
        <v>0</v>
      </c>
      <c r="F1086">
        <v>36</v>
      </c>
      <c r="G1086">
        <v>1.6</v>
      </c>
      <c r="H1086">
        <v>-1.6</v>
      </c>
      <c r="I1086">
        <v>35</v>
      </c>
      <c r="J1086">
        <v>1.5</v>
      </c>
    </row>
    <row r="1087" spans="1:10" x14ac:dyDescent="0.3">
      <c r="A1087" s="17">
        <v>45272.302083251641</v>
      </c>
      <c r="B1087" s="17">
        <v>45272.312499918306</v>
      </c>
      <c r="C1087">
        <v>96.9</v>
      </c>
      <c r="D1087">
        <v>11.3</v>
      </c>
      <c r="E1087">
        <v>2</v>
      </c>
      <c r="F1087">
        <v>34</v>
      </c>
      <c r="G1087">
        <v>1.5</v>
      </c>
      <c r="H1087">
        <v>-1.8</v>
      </c>
      <c r="I1087">
        <v>35</v>
      </c>
      <c r="J1087">
        <v>1.5</v>
      </c>
    </row>
    <row r="1088" spans="1:10" x14ac:dyDescent="0.3">
      <c r="A1088" s="17">
        <v>45272.312499918306</v>
      </c>
      <c r="B1088" s="17">
        <v>45272.32291658497</v>
      </c>
      <c r="C1088">
        <v>97</v>
      </c>
      <c r="D1088">
        <v>9.6999999999999993</v>
      </c>
      <c r="E1088">
        <v>7</v>
      </c>
      <c r="F1088">
        <v>36</v>
      </c>
      <c r="G1088">
        <v>1.6</v>
      </c>
      <c r="H1088">
        <v>-1.8</v>
      </c>
      <c r="I1088">
        <v>36</v>
      </c>
      <c r="J1088">
        <v>1.5</v>
      </c>
    </row>
    <row r="1089" spans="1:10" x14ac:dyDescent="0.3">
      <c r="A1089" s="17">
        <v>45272.32291658497</v>
      </c>
      <c r="B1089" s="17">
        <v>45272.333333251634</v>
      </c>
      <c r="C1089">
        <v>97.2</v>
      </c>
      <c r="D1089">
        <v>15.4</v>
      </c>
      <c r="E1089">
        <v>15</v>
      </c>
      <c r="F1089">
        <v>25</v>
      </c>
      <c r="G1089">
        <v>1.4</v>
      </c>
      <c r="H1089">
        <v>-1.8</v>
      </c>
      <c r="I1089">
        <v>26</v>
      </c>
      <c r="J1089">
        <v>1.4</v>
      </c>
    </row>
    <row r="1090" spans="1:10" x14ac:dyDescent="0.3">
      <c r="A1090" s="17">
        <v>45272.333333251634</v>
      </c>
      <c r="B1090" s="17">
        <v>45272.343749918298</v>
      </c>
      <c r="C1090">
        <v>97.2</v>
      </c>
      <c r="D1090">
        <v>15</v>
      </c>
      <c r="E1090">
        <v>24</v>
      </c>
      <c r="F1090">
        <v>34</v>
      </c>
      <c r="G1090">
        <v>1.3</v>
      </c>
      <c r="H1090">
        <v>-1.7</v>
      </c>
      <c r="I1090">
        <v>34</v>
      </c>
      <c r="J1090">
        <v>1.2</v>
      </c>
    </row>
    <row r="1091" spans="1:10" x14ac:dyDescent="0.3">
      <c r="A1091" s="17">
        <v>45272.343749918298</v>
      </c>
      <c r="B1091" s="17">
        <v>45272.354166584963</v>
      </c>
      <c r="C1091">
        <v>97</v>
      </c>
      <c r="D1091">
        <v>17.399999999999999</v>
      </c>
      <c r="E1091">
        <v>47</v>
      </c>
      <c r="F1091">
        <v>71</v>
      </c>
      <c r="G1091">
        <v>2.1</v>
      </c>
      <c r="H1091">
        <v>-1.6</v>
      </c>
      <c r="I1091">
        <v>73</v>
      </c>
      <c r="J1091">
        <v>2</v>
      </c>
    </row>
    <row r="1092" spans="1:10" x14ac:dyDescent="0.3">
      <c r="A1092" s="17">
        <v>45272.354166584963</v>
      </c>
      <c r="B1092" s="17">
        <v>45272.364583251627</v>
      </c>
      <c r="C1092">
        <v>97.1</v>
      </c>
      <c r="D1092">
        <v>16.600000000000001</v>
      </c>
      <c r="E1092">
        <v>52</v>
      </c>
      <c r="F1092">
        <v>74</v>
      </c>
      <c r="G1092">
        <v>1.4</v>
      </c>
      <c r="H1092">
        <v>-1.3</v>
      </c>
      <c r="I1092">
        <v>76</v>
      </c>
      <c r="J1092">
        <v>1.3</v>
      </c>
    </row>
    <row r="1093" spans="1:10" x14ac:dyDescent="0.3">
      <c r="A1093" s="17">
        <v>45272.364583251627</v>
      </c>
      <c r="B1093" s="17">
        <v>45272.374999918291</v>
      </c>
      <c r="C1093">
        <v>96.7</v>
      </c>
      <c r="D1093">
        <v>18.5</v>
      </c>
      <c r="E1093">
        <v>68</v>
      </c>
      <c r="F1093">
        <v>70</v>
      </c>
      <c r="G1093">
        <v>0.8</v>
      </c>
      <c r="H1093">
        <v>-1.1000000000000001</v>
      </c>
      <c r="I1093">
        <v>72</v>
      </c>
      <c r="J1093">
        <v>0.8</v>
      </c>
    </row>
    <row r="1094" spans="1:10" x14ac:dyDescent="0.3">
      <c r="A1094" s="17">
        <v>45272.374999918291</v>
      </c>
      <c r="B1094" s="17">
        <v>45272.385416584955</v>
      </c>
      <c r="C1094">
        <v>95.6</v>
      </c>
      <c r="D1094">
        <v>17.899999999999999</v>
      </c>
      <c r="E1094">
        <v>68</v>
      </c>
      <c r="F1094">
        <v>51</v>
      </c>
      <c r="G1094">
        <v>1</v>
      </c>
      <c r="H1094">
        <v>-1.1000000000000001</v>
      </c>
      <c r="I1094">
        <v>52</v>
      </c>
      <c r="J1094">
        <v>1</v>
      </c>
    </row>
    <row r="1095" spans="1:10" x14ac:dyDescent="0.3">
      <c r="A1095" s="17">
        <v>45272.385416584955</v>
      </c>
      <c r="B1095" s="17">
        <v>45272.395833251619</v>
      </c>
      <c r="C1095">
        <v>93.9</v>
      </c>
      <c r="D1095">
        <v>15.3</v>
      </c>
      <c r="E1095">
        <v>70</v>
      </c>
      <c r="F1095">
        <v>51</v>
      </c>
      <c r="G1095">
        <v>1.2</v>
      </c>
      <c r="H1095">
        <v>-0.9</v>
      </c>
      <c r="I1095">
        <v>52</v>
      </c>
      <c r="J1095">
        <v>1.2</v>
      </c>
    </row>
    <row r="1096" spans="1:10" x14ac:dyDescent="0.3">
      <c r="A1096" s="17">
        <v>45272.395833251619</v>
      </c>
      <c r="B1096" s="17">
        <v>45272.406249918284</v>
      </c>
      <c r="C1096">
        <v>92.8</v>
      </c>
      <c r="D1096">
        <v>13.6</v>
      </c>
      <c r="E1096">
        <v>84</v>
      </c>
      <c r="F1096">
        <v>38</v>
      </c>
      <c r="G1096">
        <v>1.3</v>
      </c>
      <c r="H1096">
        <v>-1.2</v>
      </c>
      <c r="I1096">
        <v>39</v>
      </c>
      <c r="J1096">
        <v>1.3</v>
      </c>
    </row>
    <row r="1097" spans="1:10" x14ac:dyDescent="0.3">
      <c r="A1097" s="17">
        <v>45272.406249918284</v>
      </c>
      <c r="B1097" s="17">
        <v>45272.416666584948</v>
      </c>
      <c r="C1097">
        <v>91.3</v>
      </c>
      <c r="D1097">
        <v>15.7</v>
      </c>
      <c r="E1097">
        <v>107</v>
      </c>
      <c r="F1097">
        <v>26</v>
      </c>
      <c r="G1097">
        <v>1.1000000000000001</v>
      </c>
      <c r="H1097">
        <v>-0.9</v>
      </c>
      <c r="I1097">
        <v>27</v>
      </c>
      <c r="J1097">
        <v>1.1000000000000001</v>
      </c>
    </row>
    <row r="1098" spans="1:10" x14ac:dyDescent="0.3">
      <c r="A1098" s="17">
        <v>45272.416666584948</v>
      </c>
      <c r="B1098" s="17">
        <v>45272.427083251612</v>
      </c>
      <c r="C1098">
        <v>89.8</v>
      </c>
      <c r="D1098">
        <v>14.8</v>
      </c>
      <c r="E1098">
        <v>99</v>
      </c>
      <c r="F1098">
        <v>29</v>
      </c>
      <c r="G1098">
        <v>1.9</v>
      </c>
      <c r="H1098">
        <v>-0.9</v>
      </c>
      <c r="I1098">
        <v>30</v>
      </c>
      <c r="J1098">
        <v>1.8</v>
      </c>
    </row>
    <row r="1099" spans="1:10" x14ac:dyDescent="0.3">
      <c r="A1099" s="17">
        <v>45272.427083251612</v>
      </c>
      <c r="B1099" s="17">
        <v>45272.437499918276</v>
      </c>
      <c r="C1099">
        <v>90.6</v>
      </c>
      <c r="D1099">
        <v>21.6</v>
      </c>
      <c r="E1099">
        <v>101</v>
      </c>
      <c r="F1099">
        <v>348</v>
      </c>
      <c r="G1099">
        <v>1.8</v>
      </c>
      <c r="H1099">
        <v>-1</v>
      </c>
      <c r="I1099">
        <v>348</v>
      </c>
      <c r="J1099">
        <v>1.7</v>
      </c>
    </row>
    <row r="1100" spans="1:10" x14ac:dyDescent="0.3">
      <c r="A1100" s="17">
        <v>45272.437499918276</v>
      </c>
      <c r="B1100" s="17">
        <v>45272.447916584941</v>
      </c>
      <c r="C1100">
        <v>91.1</v>
      </c>
      <c r="D1100">
        <v>19.8</v>
      </c>
      <c r="E1100">
        <v>95</v>
      </c>
      <c r="F1100">
        <v>342</v>
      </c>
      <c r="G1100">
        <v>1.9</v>
      </c>
      <c r="H1100">
        <v>-1.1000000000000001</v>
      </c>
      <c r="I1100">
        <v>341</v>
      </c>
      <c r="J1100">
        <v>1.8</v>
      </c>
    </row>
    <row r="1101" spans="1:10" x14ac:dyDescent="0.3">
      <c r="A1101" s="17">
        <v>45272.447916584941</v>
      </c>
      <c r="B1101" s="17">
        <v>45272.458333251605</v>
      </c>
      <c r="C1101">
        <v>91.2</v>
      </c>
      <c r="D1101">
        <v>14.9</v>
      </c>
      <c r="E1101">
        <v>113</v>
      </c>
      <c r="F1101">
        <v>327</v>
      </c>
      <c r="G1101">
        <v>1.6</v>
      </c>
      <c r="H1101">
        <v>-0.9</v>
      </c>
      <c r="I1101">
        <v>326</v>
      </c>
      <c r="J1101">
        <v>1.5</v>
      </c>
    </row>
    <row r="1102" spans="1:10" x14ac:dyDescent="0.3">
      <c r="A1102" s="17">
        <v>45272.458333251605</v>
      </c>
      <c r="B1102" s="17">
        <v>45272.468749918269</v>
      </c>
      <c r="C1102">
        <v>88.8</v>
      </c>
      <c r="D1102">
        <v>22</v>
      </c>
      <c r="E1102">
        <v>89</v>
      </c>
      <c r="F1102">
        <v>339</v>
      </c>
      <c r="G1102">
        <v>1.5</v>
      </c>
      <c r="H1102">
        <v>-0.7</v>
      </c>
      <c r="I1102">
        <v>336</v>
      </c>
      <c r="J1102">
        <v>1.4</v>
      </c>
    </row>
    <row r="1103" spans="1:10" x14ac:dyDescent="0.3">
      <c r="A1103" s="17">
        <v>45272.468749918269</v>
      </c>
      <c r="B1103" s="17">
        <v>45272.479166584933</v>
      </c>
      <c r="C1103">
        <v>86.5</v>
      </c>
      <c r="D1103">
        <v>17.399999999999999</v>
      </c>
      <c r="E1103">
        <v>77</v>
      </c>
      <c r="F1103">
        <v>1</v>
      </c>
      <c r="G1103">
        <v>2.1</v>
      </c>
      <c r="H1103">
        <v>-0.5</v>
      </c>
      <c r="I1103">
        <v>0</v>
      </c>
      <c r="J1103">
        <v>2</v>
      </c>
    </row>
    <row r="1104" spans="1:10" x14ac:dyDescent="0.3">
      <c r="A1104" s="17">
        <v>45272.479166584933</v>
      </c>
      <c r="B1104" s="17">
        <v>45272.489583251598</v>
      </c>
      <c r="C1104">
        <v>86.1</v>
      </c>
      <c r="D1104">
        <v>19.600000000000001</v>
      </c>
      <c r="E1104">
        <v>76</v>
      </c>
      <c r="F1104">
        <v>349</v>
      </c>
      <c r="G1104">
        <v>2.5</v>
      </c>
      <c r="H1104">
        <v>-0.7</v>
      </c>
      <c r="I1104">
        <v>349</v>
      </c>
      <c r="J1104">
        <v>2.2999999999999998</v>
      </c>
    </row>
    <row r="1105" spans="1:10" x14ac:dyDescent="0.3">
      <c r="A1105" s="17">
        <v>45272.489583251598</v>
      </c>
      <c r="B1105" s="17">
        <v>45272.499999918262</v>
      </c>
      <c r="C1105">
        <v>87.8</v>
      </c>
      <c r="D1105">
        <v>19.100000000000001</v>
      </c>
      <c r="E1105">
        <v>90</v>
      </c>
      <c r="F1105">
        <v>337</v>
      </c>
      <c r="G1105">
        <v>2.5</v>
      </c>
      <c r="H1105">
        <v>-0.9</v>
      </c>
      <c r="I1105">
        <v>335</v>
      </c>
      <c r="J1105">
        <v>2.4</v>
      </c>
    </row>
    <row r="1106" spans="1:10" x14ac:dyDescent="0.3">
      <c r="A1106" s="17">
        <v>45272.499999918262</v>
      </c>
      <c r="B1106" s="17">
        <v>45272.510416584926</v>
      </c>
      <c r="C1106">
        <v>85.6</v>
      </c>
      <c r="D1106">
        <v>19.399999999999999</v>
      </c>
      <c r="E1106">
        <v>73</v>
      </c>
      <c r="F1106">
        <v>350</v>
      </c>
      <c r="G1106">
        <v>2.6</v>
      </c>
      <c r="H1106">
        <v>-0.8</v>
      </c>
      <c r="I1106">
        <v>349</v>
      </c>
      <c r="J1106">
        <v>2.4</v>
      </c>
    </row>
    <row r="1107" spans="1:10" x14ac:dyDescent="0.3">
      <c r="A1107" s="17">
        <v>45272.510416584926</v>
      </c>
      <c r="B1107" s="17">
        <v>45272.52083325159</v>
      </c>
      <c r="C1107">
        <v>84.4</v>
      </c>
      <c r="D1107">
        <v>16.7</v>
      </c>
      <c r="E1107">
        <v>77</v>
      </c>
      <c r="F1107">
        <v>357</v>
      </c>
      <c r="G1107">
        <v>2.6</v>
      </c>
      <c r="H1107">
        <v>-0.9</v>
      </c>
      <c r="I1107">
        <v>357</v>
      </c>
      <c r="J1107">
        <v>2.5</v>
      </c>
    </row>
    <row r="1108" spans="1:10" x14ac:dyDescent="0.3">
      <c r="A1108" s="17">
        <v>45272.52083325159</v>
      </c>
      <c r="B1108" s="17">
        <v>45272.531249918255</v>
      </c>
      <c r="C1108">
        <v>83.2</v>
      </c>
      <c r="D1108">
        <v>21.3</v>
      </c>
      <c r="E1108">
        <v>115</v>
      </c>
      <c r="F1108">
        <v>357</v>
      </c>
      <c r="G1108">
        <v>2.6</v>
      </c>
      <c r="H1108">
        <v>-0.7</v>
      </c>
      <c r="I1108">
        <v>358</v>
      </c>
      <c r="J1108">
        <v>2.4</v>
      </c>
    </row>
    <row r="1109" spans="1:10" x14ac:dyDescent="0.3">
      <c r="A1109" s="17">
        <v>45272.531249918255</v>
      </c>
      <c r="B1109" s="17">
        <v>45272.541666584919</v>
      </c>
      <c r="C1109">
        <v>82.8</v>
      </c>
      <c r="D1109">
        <v>18.3</v>
      </c>
      <c r="E1109">
        <v>117</v>
      </c>
      <c r="F1109">
        <v>339</v>
      </c>
      <c r="G1109">
        <v>2.5</v>
      </c>
      <c r="H1109">
        <v>-0.7</v>
      </c>
      <c r="I1109">
        <v>339</v>
      </c>
      <c r="J1109">
        <v>2.4</v>
      </c>
    </row>
    <row r="1110" spans="1:10" x14ac:dyDescent="0.3">
      <c r="A1110" s="17">
        <v>45272.541666584919</v>
      </c>
      <c r="B1110" s="17">
        <v>45272.552083251583</v>
      </c>
      <c r="C1110">
        <v>81.5</v>
      </c>
      <c r="D1110">
        <v>17.899999999999999</v>
      </c>
      <c r="E1110">
        <v>97</v>
      </c>
      <c r="F1110">
        <v>353</v>
      </c>
      <c r="G1110">
        <v>2.2999999999999998</v>
      </c>
      <c r="H1110">
        <v>-0.6</v>
      </c>
      <c r="I1110">
        <v>354</v>
      </c>
      <c r="J1110">
        <v>2.2000000000000002</v>
      </c>
    </row>
    <row r="1111" spans="1:10" x14ac:dyDescent="0.3">
      <c r="A1111" s="17">
        <v>45272.552083251583</v>
      </c>
      <c r="B1111" s="17">
        <v>45272.562499918247</v>
      </c>
      <c r="C1111">
        <v>80.5</v>
      </c>
      <c r="D1111">
        <v>23.2</v>
      </c>
      <c r="E1111">
        <v>87</v>
      </c>
      <c r="F1111">
        <v>353</v>
      </c>
      <c r="G1111">
        <v>2.2000000000000002</v>
      </c>
      <c r="H1111">
        <v>-0.5</v>
      </c>
      <c r="I1111">
        <v>355</v>
      </c>
      <c r="J1111">
        <v>2</v>
      </c>
    </row>
    <row r="1112" spans="1:10" x14ac:dyDescent="0.3">
      <c r="A1112" s="17">
        <v>45272.562499918247</v>
      </c>
      <c r="B1112" s="17">
        <v>45272.572916584912</v>
      </c>
      <c r="C1112">
        <v>79.3</v>
      </c>
      <c r="D1112">
        <v>22.5</v>
      </c>
      <c r="E1112">
        <v>79</v>
      </c>
      <c r="F1112">
        <v>359</v>
      </c>
      <c r="G1112">
        <v>1.7</v>
      </c>
      <c r="H1112">
        <v>-0.2</v>
      </c>
      <c r="I1112">
        <v>1</v>
      </c>
      <c r="J1112">
        <v>1.6</v>
      </c>
    </row>
    <row r="1113" spans="1:10" x14ac:dyDescent="0.3">
      <c r="A1113" s="17">
        <v>45272.572916584912</v>
      </c>
      <c r="B1113" s="17">
        <v>45272.583333251576</v>
      </c>
      <c r="C1113">
        <v>79</v>
      </c>
      <c r="D1113">
        <v>19.100000000000001</v>
      </c>
      <c r="E1113">
        <v>98</v>
      </c>
      <c r="F1113">
        <v>2</v>
      </c>
      <c r="G1113">
        <v>1.7</v>
      </c>
      <c r="H1113">
        <v>-0.2</v>
      </c>
      <c r="I1113">
        <v>2</v>
      </c>
      <c r="J1113">
        <v>1.6</v>
      </c>
    </row>
    <row r="1114" spans="1:10" x14ac:dyDescent="0.3">
      <c r="A1114" s="17">
        <v>45272.583333251576</v>
      </c>
      <c r="B1114" s="17">
        <v>45272.59374991824</v>
      </c>
      <c r="C1114">
        <v>78.2</v>
      </c>
      <c r="D1114">
        <v>18.3</v>
      </c>
      <c r="E1114">
        <v>91</v>
      </c>
      <c r="F1114">
        <v>7</v>
      </c>
      <c r="G1114">
        <v>2.1</v>
      </c>
      <c r="H1114">
        <v>-0.1</v>
      </c>
      <c r="I1114">
        <v>7</v>
      </c>
      <c r="J1114">
        <v>2</v>
      </c>
    </row>
    <row r="1115" spans="1:10" x14ac:dyDescent="0.3">
      <c r="A1115" s="17">
        <v>45272.59374991824</v>
      </c>
      <c r="B1115" s="17">
        <v>45272.604166584904</v>
      </c>
      <c r="C1115">
        <v>78.099999999999994</v>
      </c>
      <c r="D1115">
        <v>20.2</v>
      </c>
      <c r="E1115">
        <v>62</v>
      </c>
      <c r="F1115">
        <v>350</v>
      </c>
      <c r="G1115">
        <v>2.1</v>
      </c>
      <c r="H1115">
        <v>-0.1</v>
      </c>
      <c r="I1115">
        <v>351</v>
      </c>
      <c r="J1115">
        <v>2</v>
      </c>
    </row>
    <row r="1116" spans="1:10" x14ac:dyDescent="0.3">
      <c r="A1116" s="17">
        <v>45272.604166584904</v>
      </c>
      <c r="B1116" s="17">
        <v>45272.614583251569</v>
      </c>
      <c r="C1116">
        <v>77.400000000000006</v>
      </c>
      <c r="D1116">
        <v>14.9</v>
      </c>
      <c r="E1116">
        <v>80</v>
      </c>
      <c r="F1116">
        <v>2</v>
      </c>
      <c r="G1116">
        <v>2.6</v>
      </c>
      <c r="H1116">
        <v>0.1</v>
      </c>
      <c r="I1116">
        <v>3</v>
      </c>
      <c r="J1116">
        <v>2.5</v>
      </c>
    </row>
    <row r="1117" spans="1:10" x14ac:dyDescent="0.3">
      <c r="A1117" s="17">
        <v>45272.614583251569</v>
      </c>
      <c r="B1117" s="17">
        <v>45272.624999918233</v>
      </c>
      <c r="C1117">
        <v>76.099999999999994</v>
      </c>
      <c r="D1117">
        <v>15.1</v>
      </c>
      <c r="E1117">
        <v>50</v>
      </c>
      <c r="F1117">
        <v>9</v>
      </c>
      <c r="G1117">
        <v>2.7</v>
      </c>
      <c r="H1117">
        <v>0.4</v>
      </c>
      <c r="I1117">
        <v>10</v>
      </c>
      <c r="J1117">
        <v>2.6</v>
      </c>
    </row>
    <row r="1118" spans="1:10" x14ac:dyDescent="0.3">
      <c r="A1118" s="17">
        <v>45272.624999918233</v>
      </c>
      <c r="B1118" s="17">
        <v>45272.635416584897</v>
      </c>
      <c r="C1118">
        <v>75.7</v>
      </c>
      <c r="D1118">
        <v>19</v>
      </c>
      <c r="E1118">
        <v>48</v>
      </c>
      <c r="F1118">
        <v>344</v>
      </c>
      <c r="G1118">
        <v>2.8</v>
      </c>
      <c r="H1118">
        <v>0.6</v>
      </c>
      <c r="I1118">
        <v>344</v>
      </c>
      <c r="J1118">
        <v>2.7</v>
      </c>
    </row>
    <row r="1119" spans="1:10" x14ac:dyDescent="0.3">
      <c r="A1119" s="17">
        <v>45272.635416584897</v>
      </c>
      <c r="B1119" s="17">
        <v>45272.645833251561</v>
      </c>
      <c r="C1119">
        <v>76.3</v>
      </c>
      <c r="D1119">
        <v>16.3</v>
      </c>
      <c r="E1119">
        <v>32</v>
      </c>
      <c r="F1119">
        <v>339</v>
      </c>
      <c r="G1119">
        <v>3.2</v>
      </c>
      <c r="H1119">
        <v>0.5</v>
      </c>
      <c r="I1119">
        <v>339</v>
      </c>
      <c r="J1119">
        <v>3.1</v>
      </c>
    </row>
    <row r="1120" spans="1:10" x14ac:dyDescent="0.3">
      <c r="A1120" s="17">
        <v>45272.645833251561</v>
      </c>
      <c r="B1120" s="17">
        <v>45272.656249918226</v>
      </c>
      <c r="C1120">
        <v>77.8</v>
      </c>
      <c r="D1120">
        <v>17.399999999999999</v>
      </c>
      <c r="E1120">
        <v>18</v>
      </c>
      <c r="F1120">
        <v>343</v>
      </c>
      <c r="G1120">
        <v>3.2</v>
      </c>
      <c r="H1120">
        <v>0.4</v>
      </c>
      <c r="I1120">
        <v>344</v>
      </c>
      <c r="J1120">
        <v>3</v>
      </c>
    </row>
    <row r="1121" spans="1:10" x14ac:dyDescent="0.3">
      <c r="A1121" s="17">
        <v>45272.656249918226</v>
      </c>
      <c r="B1121" s="17">
        <v>45272.66666658489</v>
      </c>
      <c r="C1121">
        <v>79</v>
      </c>
      <c r="D1121">
        <v>18.7</v>
      </c>
      <c r="E1121">
        <v>18</v>
      </c>
      <c r="F1121">
        <v>341</v>
      </c>
      <c r="G1121">
        <v>3</v>
      </c>
      <c r="H1121">
        <v>0.3</v>
      </c>
      <c r="I1121">
        <v>342</v>
      </c>
      <c r="J1121">
        <v>2.9</v>
      </c>
    </row>
    <row r="1122" spans="1:10" x14ac:dyDescent="0.3">
      <c r="A1122" s="17">
        <v>45272.66666658489</v>
      </c>
      <c r="B1122" s="17">
        <v>45272.677083251554</v>
      </c>
      <c r="C1122">
        <v>79.8</v>
      </c>
      <c r="D1122">
        <v>18</v>
      </c>
      <c r="E1122">
        <v>9</v>
      </c>
      <c r="F1122">
        <v>345</v>
      </c>
      <c r="G1122">
        <v>3.3</v>
      </c>
      <c r="H1122">
        <v>0.1</v>
      </c>
      <c r="I1122">
        <v>345</v>
      </c>
      <c r="J1122">
        <v>3.1</v>
      </c>
    </row>
    <row r="1123" spans="1:10" x14ac:dyDescent="0.3">
      <c r="A1123" s="17">
        <v>45272.677083251554</v>
      </c>
      <c r="B1123" s="17">
        <v>45272.687499918218</v>
      </c>
      <c r="C1123">
        <v>79.8</v>
      </c>
      <c r="D1123">
        <v>17.100000000000001</v>
      </c>
      <c r="E1123">
        <v>3</v>
      </c>
      <c r="F1123">
        <v>353</v>
      </c>
      <c r="G1123">
        <v>3.5</v>
      </c>
      <c r="H1123">
        <v>-0.1</v>
      </c>
      <c r="I1123">
        <v>353</v>
      </c>
      <c r="J1123">
        <v>3.3</v>
      </c>
    </row>
    <row r="1124" spans="1:10" x14ac:dyDescent="0.3">
      <c r="A1124" s="17">
        <v>45272.687499918218</v>
      </c>
      <c r="B1124" s="17">
        <v>45272.697916584882</v>
      </c>
      <c r="C1124">
        <v>79.400000000000006</v>
      </c>
      <c r="D1124">
        <v>20.2</v>
      </c>
      <c r="E1124">
        <v>0</v>
      </c>
      <c r="F1124">
        <v>351</v>
      </c>
      <c r="G1124">
        <v>2.9</v>
      </c>
      <c r="H1124">
        <v>-0.1</v>
      </c>
      <c r="I1124">
        <v>352</v>
      </c>
      <c r="J1124">
        <v>2.8</v>
      </c>
    </row>
    <row r="1125" spans="1:10" x14ac:dyDescent="0.3">
      <c r="A1125" s="17">
        <v>45272.697916584882</v>
      </c>
      <c r="B1125" s="17">
        <v>45272.708333251547</v>
      </c>
      <c r="C1125">
        <v>79.2</v>
      </c>
      <c r="D1125">
        <v>21.8</v>
      </c>
      <c r="E1125">
        <v>0</v>
      </c>
      <c r="F1125">
        <v>334</v>
      </c>
      <c r="G1125">
        <v>2.8</v>
      </c>
      <c r="H1125">
        <v>-0.2</v>
      </c>
      <c r="I1125">
        <v>333</v>
      </c>
      <c r="J1125">
        <v>2.6</v>
      </c>
    </row>
    <row r="1126" spans="1:10" x14ac:dyDescent="0.3">
      <c r="A1126" s="17">
        <v>45272.708333251547</v>
      </c>
      <c r="B1126" s="17">
        <v>45272.718749918211</v>
      </c>
      <c r="C1126">
        <v>79.400000000000006</v>
      </c>
      <c r="D1126">
        <v>21.7</v>
      </c>
      <c r="E1126">
        <v>0</v>
      </c>
      <c r="F1126">
        <v>342</v>
      </c>
      <c r="G1126">
        <v>2.9</v>
      </c>
      <c r="H1126">
        <v>-0.3</v>
      </c>
      <c r="I1126">
        <v>341</v>
      </c>
      <c r="J1126">
        <v>2.6</v>
      </c>
    </row>
    <row r="1127" spans="1:10" x14ac:dyDescent="0.3">
      <c r="A1127" s="17">
        <v>45272.718749918211</v>
      </c>
      <c r="B1127" s="17">
        <v>45272.729166584875</v>
      </c>
      <c r="C1127">
        <v>79.8</v>
      </c>
      <c r="D1127">
        <v>18.899999999999999</v>
      </c>
      <c r="E1127">
        <v>0</v>
      </c>
      <c r="F1127">
        <v>337</v>
      </c>
      <c r="G1127">
        <v>2.8</v>
      </c>
      <c r="H1127">
        <v>-0.4</v>
      </c>
      <c r="I1127">
        <v>338</v>
      </c>
      <c r="J1127">
        <v>2.7</v>
      </c>
    </row>
    <row r="1128" spans="1:10" x14ac:dyDescent="0.3">
      <c r="A1128" s="17">
        <v>45272.729166584875</v>
      </c>
      <c r="B1128" s="17">
        <v>45272.739583251539</v>
      </c>
      <c r="C1128">
        <v>80.599999999999994</v>
      </c>
      <c r="D1128">
        <v>19.399999999999999</v>
      </c>
      <c r="E1128">
        <v>0</v>
      </c>
      <c r="F1128">
        <v>342</v>
      </c>
      <c r="G1128">
        <v>2.4</v>
      </c>
      <c r="H1128">
        <v>-0.5</v>
      </c>
      <c r="I1128">
        <v>343</v>
      </c>
      <c r="J1128">
        <v>2.2999999999999998</v>
      </c>
    </row>
    <row r="1129" spans="1:10" x14ac:dyDescent="0.3">
      <c r="A1129" s="17">
        <v>45272.739583251539</v>
      </c>
      <c r="B1129" s="17">
        <v>45272.749999918204</v>
      </c>
      <c r="C1129">
        <v>81.099999999999994</v>
      </c>
      <c r="D1129">
        <v>20.9</v>
      </c>
      <c r="E1129">
        <v>0</v>
      </c>
      <c r="F1129">
        <v>344</v>
      </c>
      <c r="G1129">
        <v>2.5</v>
      </c>
      <c r="H1129">
        <v>-0.5</v>
      </c>
      <c r="I1129">
        <v>343</v>
      </c>
      <c r="J1129">
        <v>2.4</v>
      </c>
    </row>
    <row r="1130" spans="1:10" x14ac:dyDescent="0.3">
      <c r="A1130" s="17">
        <v>45272.749999918204</v>
      </c>
      <c r="B1130" s="17">
        <v>45272.760416584868</v>
      </c>
      <c r="C1130">
        <v>81.400000000000006</v>
      </c>
      <c r="D1130">
        <v>18.3</v>
      </c>
      <c r="E1130">
        <v>0</v>
      </c>
      <c r="F1130">
        <v>335</v>
      </c>
      <c r="G1130">
        <v>2.7</v>
      </c>
      <c r="H1130">
        <v>-0.6</v>
      </c>
      <c r="I1130">
        <v>334</v>
      </c>
      <c r="J1130">
        <v>2.5</v>
      </c>
    </row>
    <row r="1131" spans="1:10" x14ac:dyDescent="0.3">
      <c r="A1131" s="17">
        <v>45272.760416584868</v>
      </c>
      <c r="B1131" s="17">
        <v>45272.770833251532</v>
      </c>
      <c r="C1131">
        <v>81.5</v>
      </c>
      <c r="D1131">
        <v>19</v>
      </c>
      <c r="E1131">
        <v>0</v>
      </c>
      <c r="F1131">
        <v>342</v>
      </c>
      <c r="G1131">
        <v>2.4</v>
      </c>
      <c r="H1131">
        <v>-0.7</v>
      </c>
      <c r="I1131">
        <v>341</v>
      </c>
      <c r="J1131">
        <v>2.2999999999999998</v>
      </c>
    </row>
    <row r="1132" spans="1:10" x14ac:dyDescent="0.3">
      <c r="A1132" s="17">
        <v>45272.770833251532</v>
      </c>
      <c r="B1132" s="17">
        <v>45272.781249918196</v>
      </c>
      <c r="C1132">
        <v>82.4</v>
      </c>
      <c r="D1132">
        <v>17.2</v>
      </c>
      <c r="E1132">
        <v>0</v>
      </c>
      <c r="F1132">
        <v>347</v>
      </c>
      <c r="G1132">
        <v>2.5</v>
      </c>
      <c r="H1132">
        <v>-0.8</v>
      </c>
      <c r="I1132">
        <v>347</v>
      </c>
      <c r="J1132">
        <v>2.4</v>
      </c>
    </row>
    <row r="1133" spans="1:10" x14ac:dyDescent="0.3">
      <c r="A1133" s="17">
        <v>45272.781249918196</v>
      </c>
      <c r="B1133" s="17">
        <v>45272.791666584861</v>
      </c>
      <c r="C1133">
        <v>83.3</v>
      </c>
      <c r="D1133">
        <v>17</v>
      </c>
      <c r="E1133">
        <v>0</v>
      </c>
      <c r="F1133">
        <v>351</v>
      </c>
      <c r="G1133">
        <v>2.6</v>
      </c>
      <c r="H1133">
        <v>-0.9</v>
      </c>
      <c r="I1133">
        <v>352</v>
      </c>
      <c r="J1133">
        <v>2.5</v>
      </c>
    </row>
    <row r="1134" spans="1:10" x14ac:dyDescent="0.3">
      <c r="A1134" s="17">
        <v>45272.791666584861</v>
      </c>
      <c r="B1134" s="17">
        <v>45272.802083251525</v>
      </c>
      <c r="C1134">
        <v>83.4</v>
      </c>
      <c r="D1134">
        <v>18.100000000000001</v>
      </c>
      <c r="E1134">
        <v>0</v>
      </c>
      <c r="F1134">
        <v>345</v>
      </c>
      <c r="G1134">
        <v>2.7</v>
      </c>
      <c r="H1134">
        <v>-0.9</v>
      </c>
      <c r="I1134">
        <v>345</v>
      </c>
      <c r="J1134">
        <v>2.6</v>
      </c>
    </row>
    <row r="1135" spans="1:10" x14ac:dyDescent="0.3">
      <c r="A1135" s="17">
        <v>45272.802083251525</v>
      </c>
      <c r="B1135" s="17">
        <v>45272.812499918189</v>
      </c>
      <c r="C1135">
        <v>83.6</v>
      </c>
      <c r="D1135">
        <v>14.4</v>
      </c>
      <c r="E1135">
        <v>0</v>
      </c>
      <c r="F1135">
        <v>330</v>
      </c>
      <c r="G1135">
        <v>2.4</v>
      </c>
      <c r="H1135">
        <v>-0.9</v>
      </c>
      <c r="I1135">
        <v>329</v>
      </c>
      <c r="J1135">
        <v>2.2999999999999998</v>
      </c>
    </row>
    <row r="1136" spans="1:10" x14ac:dyDescent="0.3">
      <c r="A1136" s="17">
        <v>45272.812499918189</v>
      </c>
      <c r="B1136" s="17">
        <v>45272.822916584853</v>
      </c>
      <c r="C1136">
        <v>83.8</v>
      </c>
      <c r="D1136">
        <v>17.5</v>
      </c>
      <c r="E1136">
        <v>0</v>
      </c>
      <c r="F1136">
        <v>337</v>
      </c>
      <c r="G1136">
        <v>2.2000000000000002</v>
      </c>
      <c r="H1136">
        <v>-0.9</v>
      </c>
      <c r="I1136">
        <v>335</v>
      </c>
      <c r="J1136">
        <v>2.1</v>
      </c>
    </row>
    <row r="1137" spans="1:10" x14ac:dyDescent="0.3">
      <c r="A1137" s="17">
        <v>45272.822916584853</v>
      </c>
      <c r="B1137" s="17">
        <v>45272.833333251518</v>
      </c>
      <c r="C1137">
        <v>83.3</v>
      </c>
      <c r="D1137">
        <v>17.2</v>
      </c>
      <c r="E1137">
        <v>0</v>
      </c>
      <c r="F1137">
        <v>352</v>
      </c>
      <c r="G1137">
        <v>1.9</v>
      </c>
      <c r="H1137">
        <v>-1</v>
      </c>
      <c r="I1137">
        <v>352</v>
      </c>
      <c r="J1137">
        <v>1.8</v>
      </c>
    </row>
    <row r="1138" spans="1:10" x14ac:dyDescent="0.3">
      <c r="A1138" s="17">
        <v>45272.833333251518</v>
      </c>
      <c r="B1138" s="17">
        <v>45272.843749918182</v>
      </c>
      <c r="C1138">
        <v>82.6</v>
      </c>
      <c r="D1138">
        <v>18</v>
      </c>
      <c r="E1138">
        <v>0</v>
      </c>
      <c r="F1138">
        <v>357</v>
      </c>
      <c r="G1138">
        <v>1.5</v>
      </c>
      <c r="H1138">
        <v>-0.9</v>
      </c>
      <c r="I1138">
        <v>359</v>
      </c>
      <c r="J1138">
        <v>1.5</v>
      </c>
    </row>
    <row r="1139" spans="1:10" x14ac:dyDescent="0.3">
      <c r="A1139" s="17">
        <v>45272.843749918182</v>
      </c>
      <c r="B1139" s="17">
        <v>45272.854166584846</v>
      </c>
      <c r="C1139">
        <v>82.6</v>
      </c>
      <c r="D1139">
        <v>18.5</v>
      </c>
      <c r="E1139">
        <v>0</v>
      </c>
      <c r="F1139">
        <v>351</v>
      </c>
      <c r="G1139">
        <v>1.5</v>
      </c>
      <c r="H1139">
        <v>-0.9</v>
      </c>
      <c r="I1139">
        <v>352</v>
      </c>
      <c r="J1139">
        <v>1.5</v>
      </c>
    </row>
    <row r="1140" spans="1:10" x14ac:dyDescent="0.3">
      <c r="A1140" s="17">
        <v>45272.854166584846</v>
      </c>
      <c r="B1140" s="17">
        <v>45272.86458325151</v>
      </c>
      <c r="C1140">
        <v>81.7</v>
      </c>
      <c r="D1140">
        <v>16.5</v>
      </c>
      <c r="E1140">
        <v>0</v>
      </c>
      <c r="F1140">
        <v>350</v>
      </c>
      <c r="G1140">
        <v>2</v>
      </c>
      <c r="H1140">
        <v>-0.9</v>
      </c>
      <c r="I1140">
        <v>352</v>
      </c>
      <c r="J1140">
        <v>1.9</v>
      </c>
    </row>
    <row r="1141" spans="1:10" x14ac:dyDescent="0.3">
      <c r="A1141" s="17">
        <v>45272.86458325151</v>
      </c>
      <c r="B1141" s="17">
        <v>45272.874999918175</v>
      </c>
      <c r="C1141">
        <v>80.8</v>
      </c>
      <c r="D1141">
        <v>17.899999999999999</v>
      </c>
      <c r="E1141">
        <v>0</v>
      </c>
      <c r="F1141">
        <v>2</v>
      </c>
      <c r="G1141">
        <v>1.4</v>
      </c>
      <c r="H1141">
        <v>-0.9</v>
      </c>
      <c r="I1141">
        <v>2</v>
      </c>
      <c r="J1141">
        <v>1.3</v>
      </c>
    </row>
    <row r="1142" spans="1:10" x14ac:dyDescent="0.3">
      <c r="A1142" s="17">
        <v>45272.874999918175</v>
      </c>
      <c r="B1142" s="17">
        <v>45272.885416584839</v>
      </c>
      <c r="C1142">
        <v>80.400000000000006</v>
      </c>
      <c r="D1142">
        <v>18.7</v>
      </c>
      <c r="E1142">
        <v>0</v>
      </c>
      <c r="F1142">
        <v>355</v>
      </c>
      <c r="G1142">
        <v>1.2</v>
      </c>
      <c r="H1142">
        <v>-0.9</v>
      </c>
      <c r="I1142">
        <v>357</v>
      </c>
      <c r="J1142">
        <v>1.1000000000000001</v>
      </c>
    </row>
    <row r="1143" spans="1:10" x14ac:dyDescent="0.3">
      <c r="A1143" s="17">
        <v>45272.885416584839</v>
      </c>
      <c r="B1143" s="17">
        <v>45272.895833251503</v>
      </c>
      <c r="C1143">
        <v>79.7</v>
      </c>
      <c r="D1143">
        <v>18.7</v>
      </c>
      <c r="E1143">
        <v>0</v>
      </c>
      <c r="F1143">
        <v>2</v>
      </c>
      <c r="G1143">
        <v>1.4</v>
      </c>
      <c r="H1143">
        <v>-0.9</v>
      </c>
      <c r="I1143">
        <v>3</v>
      </c>
      <c r="J1143">
        <v>1.3</v>
      </c>
    </row>
    <row r="1144" spans="1:10" x14ac:dyDescent="0.3">
      <c r="A1144" s="17">
        <v>45272.895833251503</v>
      </c>
      <c r="B1144" s="17">
        <v>45272.906249918167</v>
      </c>
      <c r="C1144">
        <v>79.3</v>
      </c>
      <c r="D1144">
        <v>13</v>
      </c>
      <c r="E1144">
        <v>0</v>
      </c>
      <c r="F1144">
        <v>14</v>
      </c>
      <c r="G1144">
        <v>1.3</v>
      </c>
      <c r="H1144">
        <v>-0.9</v>
      </c>
      <c r="I1144">
        <v>15</v>
      </c>
      <c r="J1144">
        <v>1.3</v>
      </c>
    </row>
    <row r="1145" spans="1:10" x14ac:dyDescent="0.3">
      <c r="A1145" s="17">
        <v>45272.906249918167</v>
      </c>
      <c r="B1145" s="17">
        <v>45272.916666584832</v>
      </c>
      <c r="C1145">
        <v>79.2</v>
      </c>
      <c r="D1145">
        <v>13.6</v>
      </c>
      <c r="E1145">
        <v>0</v>
      </c>
      <c r="F1145">
        <v>15</v>
      </c>
      <c r="G1145">
        <v>0.8</v>
      </c>
      <c r="H1145">
        <v>-0.8</v>
      </c>
      <c r="I1145">
        <v>16</v>
      </c>
      <c r="J1145">
        <v>0.8</v>
      </c>
    </row>
    <row r="1146" spans="1:10" x14ac:dyDescent="0.3">
      <c r="A1146" s="17">
        <v>45272.916666584832</v>
      </c>
      <c r="B1146" s="17">
        <v>45272.927083251496</v>
      </c>
      <c r="C1146">
        <v>79.599999999999994</v>
      </c>
      <c r="D1146">
        <v>18.2</v>
      </c>
      <c r="E1146">
        <v>0</v>
      </c>
      <c r="F1146">
        <v>18</v>
      </c>
      <c r="G1146">
        <v>0.8</v>
      </c>
      <c r="H1146">
        <v>-0.8</v>
      </c>
      <c r="I1146">
        <v>18</v>
      </c>
      <c r="J1146">
        <v>0.8</v>
      </c>
    </row>
    <row r="1147" spans="1:10" x14ac:dyDescent="0.3">
      <c r="A1147" s="17">
        <v>45272.927083251496</v>
      </c>
      <c r="B1147" s="17">
        <v>45272.93749991816</v>
      </c>
      <c r="C1147">
        <v>79</v>
      </c>
      <c r="D1147">
        <v>22.7</v>
      </c>
      <c r="E1147">
        <v>0</v>
      </c>
      <c r="F1147">
        <v>47</v>
      </c>
      <c r="G1147">
        <v>0.6</v>
      </c>
      <c r="H1147">
        <v>-0.7</v>
      </c>
      <c r="I1147">
        <v>47</v>
      </c>
      <c r="J1147">
        <v>0.5</v>
      </c>
    </row>
    <row r="1148" spans="1:10" x14ac:dyDescent="0.3">
      <c r="A1148" s="17">
        <v>45272.93749991816</v>
      </c>
      <c r="B1148" s="17">
        <v>45272.947916584824</v>
      </c>
      <c r="C1148">
        <v>77.599999999999994</v>
      </c>
      <c r="D1148">
        <v>14</v>
      </c>
      <c r="E1148">
        <v>0</v>
      </c>
      <c r="F1148">
        <v>54</v>
      </c>
      <c r="G1148">
        <v>0.7</v>
      </c>
      <c r="H1148">
        <v>-0.6</v>
      </c>
      <c r="I1148">
        <v>53</v>
      </c>
      <c r="J1148">
        <v>0.7</v>
      </c>
    </row>
    <row r="1149" spans="1:10" x14ac:dyDescent="0.3">
      <c r="A1149" s="17">
        <v>45272.947916584824</v>
      </c>
      <c r="B1149" s="17">
        <v>45272.958333251489</v>
      </c>
      <c r="C1149">
        <v>77.599999999999994</v>
      </c>
      <c r="D1149">
        <v>29.5</v>
      </c>
      <c r="E1149">
        <v>0</v>
      </c>
      <c r="F1149">
        <v>55</v>
      </c>
      <c r="G1149">
        <v>0.7</v>
      </c>
      <c r="H1149">
        <v>-0.6</v>
      </c>
      <c r="I1149">
        <v>60</v>
      </c>
      <c r="J1149">
        <v>0.6</v>
      </c>
    </row>
    <row r="1150" spans="1:10" x14ac:dyDescent="0.3">
      <c r="A1150" s="17">
        <v>45272.958333251489</v>
      </c>
      <c r="B1150" s="17">
        <v>45272.968749918153</v>
      </c>
      <c r="C1150">
        <v>78.099999999999994</v>
      </c>
      <c r="D1150">
        <v>18.7</v>
      </c>
      <c r="E1150">
        <v>0</v>
      </c>
      <c r="F1150">
        <v>60</v>
      </c>
      <c r="G1150">
        <v>0.3</v>
      </c>
      <c r="H1150">
        <v>-0.7</v>
      </c>
      <c r="I1150">
        <v>60</v>
      </c>
      <c r="J1150">
        <v>0.3</v>
      </c>
    </row>
    <row r="1151" spans="1:10" x14ac:dyDescent="0.3">
      <c r="A1151" s="17">
        <v>45272.968749918153</v>
      </c>
      <c r="B1151" s="17">
        <v>45272.979166584817</v>
      </c>
      <c r="C1151">
        <v>77.900000000000006</v>
      </c>
      <c r="D1151">
        <v>11.2</v>
      </c>
      <c r="E1151">
        <v>0</v>
      </c>
      <c r="F1151">
        <v>44</v>
      </c>
      <c r="G1151">
        <v>0.5</v>
      </c>
      <c r="H1151">
        <v>-0.7</v>
      </c>
      <c r="I1151">
        <v>43</v>
      </c>
      <c r="J1151">
        <v>0.4</v>
      </c>
    </row>
    <row r="1152" spans="1:10" x14ac:dyDescent="0.3">
      <c r="A1152" s="17">
        <v>45272.979166584817</v>
      </c>
      <c r="B1152" s="17">
        <v>45272.989583251481</v>
      </c>
      <c r="C1152">
        <v>78.3</v>
      </c>
      <c r="D1152">
        <v>14.1</v>
      </c>
      <c r="E1152">
        <v>0</v>
      </c>
      <c r="F1152">
        <v>13</v>
      </c>
      <c r="G1152">
        <v>0.4</v>
      </c>
      <c r="H1152">
        <v>-0.8</v>
      </c>
      <c r="I1152">
        <v>15</v>
      </c>
      <c r="J1152">
        <v>0.4</v>
      </c>
    </row>
    <row r="1153" spans="1:10" x14ac:dyDescent="0.3">
      <c r="A1153" s="17">
        <v>45272.989583251481</v>
      </c>
      <c r="B1153" s="17">
        <v>45272.999999918145</v>
      </c>
      <c r="C1153">
        <v>79</v>
      </c>
      <c r="D1153">
        <v>10.1</v>
      </c>
      <c r="E1153">
        <v>0</v>
      </c>
      <c r="F1153">
        <v>14</v>
      </c>
      <c r="G1153">
        <v>0.6</v>
      </c>
      <c r="H1153">
        <v>-0.9</v>
      </c>
      <c r="I1153">
        <v>13</v>
      </c>
      <c r="J1153">
        <v>0.5</v>
      </c>
    </row>
    <row r="1154" spans="1:10" x14ac:dyDescent="0.3">
      <c r="A1154" s="17">
        <v>45272.999999918145</v>
      </c>
      <c r="B1154" s="17">
        <v>45273.01041658481</v>
      </c>
      <c r="C1154">
        <v>79.3</v>
      </c>
      <c r="D1154">
        <v>14.4</v>
      </c>
      <c r="E1154">
        <v>0</v>
      </c>
      <c r="F1154">
        <v>26</v>
      </c>
      <c r="G1154">
        <v>0.7</v>
      </c>
      <c r="H1154">
        <v>-0.8</v>
      </c>
      <c r="I1154">
        <v>26</v>
      </c>
      <c r="J1154">
        <v>0.7</v>
      </c>
    </row>
    <row r="1155" spans="1:10" x14ac:dyDescent="0.3">
      <c r="A1155" s="17">
        <v>45273.01041658481</v>
      </c>
      <c r="B1155" s="17">
        <v>45273.020833251474</v>
      </c>
      <c r="C1155">
        <v>79.5</v>
      </c>
      <c r="D1155">
        <v>11.8</v>
      </c>
      <c r="E1155">
        <v>0</v>
      </c>
      <c r="F1155">
        <v>32</v>
      </c>
      <c r="G1155">
        <v>1.1000000000000001</v>
      </c>
      <c r="H1155">
        <v>-0.8</v>
      </c>
      <c r="I1155">
        <v>34</v>
      </c>
      <c r="J1155">
        <v>1.1000000000000001</v>
      </c>
    </row>
    <row r="1156" spans="1:10" x14ac:dyDescent="0.3">
      <c r="A1156" s="17">
        <v>45273.020833251474</v>
      </c>
      <c r="B1156" s="17">
        <v>45273.031249918138</v>
      </c>
      <c r="C1156">
        <v>80.400000000000006</v>
      </c>
      <c r="D1156">
        <v>11.9</v>
      </c>
      <c r="E1156">
        <v>0</v>
      </c>
      <c r="F1156">
        <v>33</v>
      </c>
      <c r="G1156">
        <v>1.6</v>
      </c>
      <c r="H1156">
        <v>-0.9</v>
      </c>
      <c r="I1156">
        <v>32</v>
      </c>
      <c r="J1156">
        <v>1.5</v>
      </c>
    </row>
    <row r="1157" spans="1:10" x14ac:dyDescent="0.3">
      <c r="A1157" s="17">
        <v>45273.031249918138</v>
      </c>
      <c r="B1157" s="17">
        <v>45273.041666584802</v>
      </c>
      <c r="C1157">
        <v>81.2</v>
      </c>
      <c r="D1157">
        <v>12.3</v>
      </c>
      <c r="E1157">
        <v>0</v>
      </c>
      <c r="F1157">
        <v>26</v>
      </c>
      <c r="G1157">
        <v>1.7</v>
      </c>
      <c r="H1157">
        <v>-1</v>
      </c>
      <c r="I1157">
        <v>25</v>
      </c>
      <c r="J1157">
        <v>1.6</v>
      </c>
    </row>
    <row r="1158" spans="1:10" x14ac:dyDescent="0.3">
      <c r="A1158" s="17">
        <v>45273.041666584802</v>
      </c>
      <c r="B1158" s="17">
        <v>45273.052083251467</v>
      </c>
      <c r="C1158">
        <v>82</v>
      </c>
      <c r="D1158">
        <v>10.1</v>
      </c>
      <c r="E1158">
        <v>0</v>
      </c>
      <c r="F1158">
        <v>33</v>
      </c>
      <c r="G1158">
        <v>1.5</v>
      </c>
      <c r="H1158">
        <v>-1</v>
      </c>
      <c r="I1158">
        <v>33</v>
      </c>
      <c r="J1158">
        <v>1.5</v>
      </c>
    </row>
    <row r="1159" spans="1:10" x14ac:dyDescent="0.3">
      <c r="A1159" s="17">
        <v>45273.052083251467</v>
      </c>
      <c r="B1159" s="17">
        <v>45273.062499918131</v>
      </c>
      <c r="C1159">
        <v>81.900000000000006</v>
      </c>
      <c r="D1159">
        <v>15</v>
      </c>
      <c r="E1159">
        <v>0</v>
      </c>
      <c r="F1159">
        <v>19</v>
      </c>
      <c r="G1159">
        <v>1.3</v>
      </c>
      <c r="H1159">
        <v>-0.9</v>
      </c>
      <c r="I1159">
        <v>18</v>
      </c>
      <c r="J1159">
        <v>1.2</v>
      </c>
    </row>
    <row r="1160" spans="1:10" x14ac:dyDescent="0.3">
      <c r="A1160" s="17">
        <v>45273.062499918131</v>
      </c>
      <c r="B1160" s="17">
        <v>45273.072916584795</v>
      </c>
      <c r="C1160">
        <v>81.7</v>
      </c>
      <c r="D1160">
        <v>13.1</v>
      </c>
      <c r="E1160">
        <v>0</v>
      </c>
      <c r="F1160">
        <v>14</v>
      </c>
      <c r="G1160">
        <v>1.7</v>
      </c>
      <c r="H1160">
        <v>-1</v>
      </c>
      <c r="I1160">
        <v>15</v>
      </c>
      <c r="J1160">
        <v>1.7</v>
      </c>
    </row>
    <row r="1161" spans="1:10" x14ac:dyDescent="0.3">
      <c r="A1161" s="17">
        <v>45273.072916584795</v>
      </c>
      <c r="B1161" s="17">
        <v>45273.083333251459</v>
      </c>
      <c r="C1161">
        <v>82.8</v>
      </c>
      <c r="D1161">
        <v>14.6</v>
      </c>
      <c r="E1161">
        <v>0</v>
      </c>
      <c r="F1161">
        <v>22</v>
      </c>
      <c r="G1161">
        <v>1.7</v>
      </c>
      <c r="H1161">
        <v>-1</v>
      </c>
      <c r="I1161">
        <v>21</v>
      </c>
      <c r="J1161">
        <v>1.6</v>
      </c>
    </row>
    <row r="1162" spans="1:10" x14ac:dyDescent="0.3">
      <c r="A1162" s="17">
        <v>45273.083333251459</v>
      </c>
      <c r="B1162" s="17">
        <v>45273.093749918124</v>
      </c>
      <c r="C1162">
        <v>81.8</v>
      </c>
      <c r="D1162">
        <v>13.4</v>
      </c>
      <c r="E1162">
        <v>0</v>
      </c>
      <c r="F1162">
        <v>23</v>
      </c>
      <c r="G1162">
        <v>1.4</v>
      </c>
      <c r="H1162">
        <v>-1.1000000000000001</v>
      </c>
      <c r="I1162">
        <v>23</v>
      </c>
      <c r="J1162">
        <v>1.3</v>
      </c>
    </row>
    <row r="1163" spans="1:10" x14ac:dyDescent="0.3">
      <c r="A1163" s="17">
        <v>45273.093749918124</v>
      </c>
      <c r="B1163" s="17">
        <v>45273.104166584788</v>
      </c>
      <c r="C1163">
        <v>81.900000000000006</v>
      </c>
      <c r="D1163">
        <v>14</v>
      </c>
      <c r="E1163">
        <v>0</v>
      </c>
      <c r="F1163">
        <v>33</v>
      </c>
      <c r="G1163">
        <v>1.3</v>
      </c>
      <c r="H1163">
        <v>-1.1000000000000001</v>
      </c>
      <c r="I1163">
        <v>32</v>
      </c>
      <c r="J1163">
        <v>1.3</v>
      </c>
    </row>
    <row r="1164" spans="1:10" x14ac:dyDescent="0.3">
      <c r="A1164" s="17">
        <v>45273.104166584788</v>
      </c>
      <c r="B1164" s="17">
        <v>45273.114583251452</v>
      </c>
      <c r="C1164">
        <v>83.4</v>
      </c>
      <c r="D1164">
        <v>18.100000000000001</v>
      </c>
      <c r="E1164">
        <v>0</v>
      </c>
      <c r="F1164">
        <v>82</v>
      </c>
      <c r="G1164">
        <v>1.6</v>
      </c>
      <c r="H1164">
        <v>-1.4</v>
      </c>
      <c r="I1164">
        <v>86</v>
      </c>
      <c r="J1164">
        <v>1.5</v>
      </c>
    </row>
    <row r="1165" spans="1:10" x14ac:dyDescent="0.3">
      <c r="A1165" s="17">
        <v>45273.114583251452</v>
      </c>
      <c r="B1165" s="17">
        <v>45273.124999918116</v>
      </c>
      <c r="C1165">
        <v>86.6</v>
      </c>
      <c r="D1165">
        <v>11.4</v>
      </c>
      <c r="E1165">
        <v>0</v>
      </c>
      <c r="F1165">
        <v>94</v>
      </c>
      <c r="G1165">
        <v>1.6</v>
      </c>
      <c r="H1165">
        <v>-1.9</v>
      </c>
      <c r="I1165">
        <v>93</v>
      </c>
      <c r="J1165">
        <v>1.5</v>
      </c>
    </row>
    <row r="1166" spans="1:10" x14ac:dyDescent="0.3">
      <c r="A1166" s="17">
        <v>45273.124999918116</v>
      </c>
      <c r="B1166" s="17">
        <v>45273.135416584781</v>
      </c>
      <c r="C1166">
        <v>88.1</v>
      </c>
      <c r="D1166">
        <v>14.6</v>
      </c>
      <c r="E1166">
        <v>0</v>
      </c>
      <c r="F1166">
        <v>103</v>
      </c>
      <c r="G1166">
        <v>1.5</v>
      </c>
      <c r="H1166">
        <v>-2</v>
      </c>
      <c r="I1166">
        <v>102</v>
      </c>
      <c r="J1166">
        <v>1.4</v>
      </c>
    </row>
    <row r="1167" spans="1:10" x14ac:dyDescent="0.3">
      <c r="A1167" s="17">
        <v>45273.135416584781</v>
      </c>
      <c r="B1167" s="17">
        <v>45273.145833251445</v>
      </c>
      <c r="C1167">
        <v>89</v>
      </c>
      <c r="D1167">
        <v>14.4</v>
      </c>
      <c r="E1167">
        <v>0</v>
      </c>
      <c r="F1167">
        <v>108</v>
      </c>
      <c r="G1167">
        <v>1.3</v>
      </c>
      <c r="H1167">
        <v>-2.2000000000000002</v>
      </c>
      <c r="I1167">
        <v>109</v>
      </c>
      <c r="J1167">
        <v>1.3</v>
      </c>
    </row>
    <row r="1168" spans="1:10" x14ac:dyDescent="0.3">
      <c r="A1168" s="17">
        <v>45273.145833251445</v>
      </c>
      <c r="B1168" s="17">
        <v>45273.156249918109</v>
      </c>
      <c r="C1168">
        <v>88.4</v>
      </c>
      <c r="D1168">
        <v>10.9</v>
      </c>
      <c r="E1168">
        <v>0</v>
      </c>
      <c r="F1168">
        <v>100</v>
      </c>
      <c r="G1168">
        <v>1</v>
      </c>
      <c r="H1168">
        <v>-2.1</v>
      </c>
      <c r="I1168">
        <v>100</v>
      </c>
      <c r="J1168">
        <v>1</v>
      </c>
    </row>
    <row r="1169" spans="1:10" x14ac:dyDescent="0.3">
      <c r="A1169" s="17">
        <v>45273.156249918109</v>
      </c>
      <c r="B1169" s="17">
        <v>45273.166666584773</v>
      </c>
      <c r="C1169">
        <v>87.1</v>
      </c>
      <c r="D1169">
        <v>15.4</v>
      </c>
      <c r="E1169">
        <v>0</v>
      </c>
      <c r="F1169">
        <v>112</v>
      </c>
      <c r="G1169">
        <v>1</v>
      </c>
      <c r="H1169">
        <v>-2.1</v>
      </c>
      <c r="I1169">
        <v>112</v>
      </c>
      <c r="J1169">
        <v>1</v>
      </c>
    </row>
    <row r="1170" spans="1:10" x14ac:dyDescent="0.3">
      <c r="A1170" s="17">
        <v>45273.166666584773</v>
      </c>
      <c r="B1170" s="17">
        <v>45273.177083251438</v>
      </c>
      <c r="C1170">
        <v>86.3</v>
      </c>
      <c r="D1170">
        <v>19.899999999999999</v>
      </c>
      <c r="E1170">
        <v>0</v>
      </c>
      <c r="F1170">
        <v>122</v>
      </c>
      <c r="G1170">
        <v>1.2</v>
      </c>
      <c r="H1170">
        <v>-2.1</v>
      </c>
      <c r="I1170">
        <v>123</v>
      </c>
      <c r="J1170">
        <v>1.1000000000000001</v>
      </c>
    </row>
    <row r="1171" spans="1:10" x14ac:dyDescent="0.3">
      <c r="A1171" s="17">
        <v>45273.177083251438</v>
      </c>
      <c r="B1171" s="17">
        <v>45273.187499918102</v>
      </c>
      <c r="C1171">
        <v>87.1</v>
      </c>
      <c r="D1171">
        <v>13.1</v>
      </c>
      <c r="E1171">
        <v>0</v>
      </c>
      <c r="F1171">
        <v>119</v>
      </c>
      <c r="G1171">
        <v>1</v>
      </c>
      <c r="H1171">
        <v>-2.1</v>
      </c>
      <c r="I1171">
        <v>119</v>
      </c>
      <c r="J1171">
        <v>1</v>
      </c>
    </row>
    <row r="1172" spans="1:10" x14ac:dyDescent="0.3">
      <c r="A1172" s="17">
        <v>45273.187499918102</v>
      </c>
      <c r="B1172" s="17">
        <v>45273.197916584766</v>
      </c>
      <c r="C1172">
        <v>85.9</v>
      </c>
      <c r="D1172">
        <v>17.2</v>
      </c>
      <c r="E1172">
        <v>0</v>
      </c>
      <c r="F1172">
        <v>125</v>
      </c>
      <c r="G1172">
        <v>0.8</v>
      </c>
      <c r="H1172">
        <v>-2</v>
      </c>
      <c r="I1172">
        <v>125</v>
      </c>
      <c r="J1172">
        <v>0.7</v>
      </c>
    </row>
    <row r="1173" spans="1:10" x14ac:dyDescent="0.3">
      <c r="A1173" s="17">
        <v>45273.197916584766</v>
      </c>
      <c r="B1173" s="17">
        <v>45273.20833325143</v>
      </c>
      <c r="C1173">
        <v>84.7</v>
      </c>
      <c r="D1173">
        <v>12.5</v>
      </c>
      <c r="E1173">
        <v>0</v>
      </c>
      <c r="F1173">
        <v>98</v>
      </c>
      <c r="G1173">
        <v>0.8</v>
      </c>
      <c r="H1173">
        <v>-1.7</v>
      </c>
      <c r="I1173">
        <v>98</v>
      </c>
      <c r="J1173">
        <v>0.8</v>
      </c>
    </row>
    <row r="1174" spans="1:10" x14ac:dyDescent="0.3">
      <c r="A1174" s="17">
        <v>45273.20833325143</v>
      </c>
      <c r="B1174" s="17">
        <v>45273.218749918095</v>
      </c>
      <c r="C1174">
        <v>82.6</v>
      </c>
      <c r="D1174">
        <v>17</v>
      </c>
      <c r="E1174">
        <v>0</v>
      </c>
      <c r="F1174">
        <v>92</v>
      </c>
      <c r="G1174">
        <v>0.7</v>
      </c>
      <c r="H1174">
        <v>-1.7</v>
      </c>
      <c r="I1174">
        <v>96</v>
      </c>
      <c r="J1174">
        <v>0.6</v>
      </c>
    </row>
    <row r="1175" spans="1:10" x14ac:dyDescent="0.3">
      <c r="A1175" s="17">
        <v>45273.218749918095</v>
      </c>
      <c r="B1175" s="17">
        <v>45273.229166584759</v>
      </c>
      <c r="C1175">
        <v>83.9</v>
      </c>
      <c r="D1175">
        <v>40.299999999999997</v>
      </c>
      <c r="E1175">
        <v>0</v>
      </c>
      <c r="F1175">
        <v>349</v>
      </c>
      <c r="G1175">
        <v>0.6</v>
      </c>
      <c r="H1175">
        <v>-1.8</v>
      </c>
      <c r="I1175">
        <v>329</v>
      </c>
      <c r="J1175">
        <v>0.5</v>
      </c>
    </row>
    <row r="1176" spans="1:10" x14ac:dyDescent="0.3">
      <c r="A1176" s="17">
        <v>45273.229166584759</v>
      </c>
      <c r="B1176" s="17">
        <v>45273.239583251423</v>
      </c>
      <c r="C1176">
        <v>85</v>
      </c>
      <c r="D1176">
        <v>17.100000000000001</v>
      </c>
      <c r="E1176">
        <v>0</v>
      </c>
      <c r="F1176">
        <v>71</v>
      </c>
      <c r="G1176">
        <v>0.7</v>
      </c>
      <c r="H1176">
        <v>-1.5</v>
      </c>
      <c r="I1176">
        <v>74</v>
      </c>
      <c r="J1176">
        <v>0.6</v>
      </c>
    </row>
    <row r="1177" spans="1:10" x14ac:dyDescent="0.3">
      <c r="A1177" s="17">
        <v>45273.239583251423</v>
      </c>
      <c r="B1177" s="17">
        <v>45273.249999918087</v>
      </c>
      <c r="C1177">
        <v>83.6</v>
      </c>
      <c r="D1177">
        <v>21.9</v>
      </c>
      <c r="E1177">
        <v>0</v>
      </c>
      <c r="F1177">
        <v>125</v>
      </c>
      <c r="G1177">
        <v>0.7</v>
      </c>
      <c r="H1177">
        <v>-1.6</v>
      </c>
      <c r="I1177">
        <v>120</v>
      </c>
      <c r="J1177">
        <v>0.6</v>
      </c>
    </row>
    <row r="1178" spans="1:10" x14ac:dyDescent="0.3">
      <c r="A1178" s="17">
        <v>45273.249999918087</v>
      </c>
      <c r="B1178" s="17">
        <v>45273.260416584752</v>
      </c>
      <c r="C1178">
        <v>86.2</v>
      </c>
      <c r="D1178">
        <v>27.9</v>
      </c>
      <c r="E1178">
        <v>0</v>
      </c>
      <c r="F1178">
        <v>107</v>
      </c>
      <c r="G1178">
        <v>0.7</v>
      </c>
      <c r="H1178">
        <v>-1.6</v>
      </c>
      <c r="I1178">
        <v>104</v>
      </c>
      <c r="J1178">
        <v>0.6</v>
      </c>
    </row>
    <row r="1179" spans="1:10" x14ac:dyDescent="0.3">
      <c r="A1179" s="17">
        <v>45273.260416584752</v>
      </c>
      <c r="B1179" s="17">
        <v>45273.270833251416</v>
      </c>
      <c r="C1179">
        <v>87.2</v>
      </c>
      <c r="D1179">
        <v>21.9</v>
      </c>
      <c r="E1179">
        <v>0</v>
      </c>
      <c r="F1179">
        <v>91</v>
      </c>
      <c r="G1179">
        <v>0.6</v>
      </c>
      <c r="H1179">
        <v>-1.3</v>
      </c>
      <c r="I1179">
        <v>91</v>
      </c>
      <c r="J1179">
        <v>0.6</v>
      </c>
    </row>
    <row r="1180" spans="1:10" x14ac:dyDescent="0.3">
      <c r="A1180" s="17">
        <v>45273.270833251416</v>
      </c>
      <c r="B1180" s="17">
        <v>45273.28124991808</v>
      </c>
      <c r="C1180">
        <v>86.6</v>
      </c>
      <c r="D1180">
        <v>26.4</v>
      </c>
      <c r="E1180">
        <v>0</v>
      </c>
      <c r="F1180">
        <v>41</v>
      </c>
      <c r="G1180">
        <v>0.5</v>
      </c>
      <c r="H1180">
        <v>-1.7</v>
      </c>
      <c r="I1180">
        <v>36</v>
      </c>
      <c r="J1180">
        <v>0.4</v>
      </c>
    </row>
    <row r="1181" spans="1:10" x14ac:dyDescent="0.3">
      <c r="A1181" s="17">
        <v>45273.28124991808</v>
      </c>
      <c r="B1181" s="17">
        <v>45273.291666584744</v>
      </c>
      <c r="C1181">
        <v>87.9</v>
      </c>
      <c r="D1181">
        <v>9.5</v>
      </c>
      <c r="E1181">
        <v>0</v>
      </c>
      <c r="F1181">
        <v>30</v>
      </c>
      <c r="G1181">
        <v>0.7</v>
      </c>
      <c r="H1181">
        <v>-1.7</v>
      </c>
      <c r="I1181">
        <v>31</v>
      </c>
      <c r="J1181">
        <v>0.7</v>
      </c>
    </row>
    <row r="1182" spans="1:10" x14ac:dyDescent="0.3">
      <c r="A1182" s="17">
        <v>45273.291666584744</v>
      </c>
      <c r="B1182" s="17">
        <v>45273.302083251408</v>
      </c>
      <c r="C1182">
        <v>88.5</v>
      </c>
      <c r="D1182">
        <v>14.7</v>
      </c>
      <c r="E1182">
        <v>2</v>
      </c>
      <c r="F1182">
        <v>33</v>
      </c>
      <c r="G1182">
        <v>0.6</v>
      </c>
      <c r="H1182">
        <v>-1.8</v>
      </c>
      <c r="I1182">
        <v>33</v>
      </c>
      <c r="J1182">
        <v>0.6</v>
      </c>
    </row>
    <row r="1183" spans="1:10" x14ac:dyDescent="0.3">
      <c r="A1183" s="17">
        <v>45273.302083251408</v>
      </c>
      <c r="B1183" s="17">
        <v>45273.312499918073</v>
      </c>
      <c r="C1183">
        <v>88.3</v>
      </c>
      <c r="D1183">
        <v>16.7</v>
      </c>
      <c r="E1183">
        <v>9</v>
      </c>
      <c r="F1183">
        <v>49</v>
      </c>
      <c r="G1183">
        <v>0.4</v>
      </c>
      <c r="H1183">
        <v>-1.8</v>
      </c>
      <c r="I1183">
        <v>47</v>
      </c>
      <c r="J1183">
        <v>0.4</v>
      </c>
    </row>
    <row r="1184" spans="1:10" x14ac:dyDescent="0.3">
      <c r="A1184" s="17">
        <v>45273.312499918073</v>
      </c>
      <c r="B1184" s="17">
        <v>45273.322916584737</v>
      </c>
      <c r="C1184">
        <v>88</v>
      </c>
      <c r="D1184">
        <v>15</v>
      </c>
      <c r="E1184">
        <v>27</v>
      </c>
      <c r="F1184">
        <v>56</v>
      </c>
      <c r="G1184">
        <v>0.6</v>
      </c>
      <c r="H1184">
        <v>-1.8</v>
      </c>
      <c r="I1184">
        <v>57</v>
      </c>
      <c r="J1184">
        <v>0.6</v>
      </c>
    </row>
    <row r="1185" spans="1:10" x14ac:dyDescent="0.3">
      <c r="A1185" s="17">
        <v>45273.322916584737</v>
      </c>
      <c r="B1185" s="17">
        <v>45273.333333251401</v>
      </c>
      <c r="C1185">
        <v>86</v>
      </c>
      <c r="D1185">
        <v>8.9</v>
      </c>
      <c r="E1185">
        <v>57</v>
      </c>
      <c r="F1185">
        <v>77</v>
      </c>
      <c r="G1185">
        <v>1.4</v>
      </c>
      <c r="H1185">
        <v>-1.5</v>
      </c>
      <c r="I1185">
        <v>77</v>
      </c>
      <c r="J1185">
        <v>1.3</v>
      </c>
    </row>
    <row r="1186" spans="1:10" x14ac:dyDescent="0.3">
      <c r="A1186" s="17">
        <v>45273.333333251401</v>
      </c>
      <c r="B1186" s="17">
        <v>45273.343749918065</v>
      </c>
      <c r="C1186">
        <v>84.5</v>
      </c>
      <c r="D1186">
        <v>19.5</v>
      </c>
      <c r="E1186">
        <v>109</v>
      </c>
      <c r="F1186">
        <v>90</v>
      </c>
      <c r="G1186">
        <v>1.2</v>
      </c>
      <c r="H1186">
        <v>-1.4</v>
      </c>
      <c r="I1186">
        <v>88</v>
      </c>
      <c r="J1186">
        <v>1.2</v>
      </c>
    </row>
    <row r="1187" spans="1:10" x14ac:dyDescent="0.3">
      <c r="A1187" s="17">
        <v>45273.343749918065</v>
      </c>
      <c r="B1187" s="17">
        <v>45273.35416658473</v>
      </c>
      <c r="C1187">
        <v>85.1</v>
      </c>
      <c r="D1187">
        <v>16.899999999999999</v>
      </c>
      <c r="E1187">
        <v>135</v>
      </c>
      <c r="F1187">
        <v>96</v>
      </c>
      <c r="G1187">
        <v>1.1000000000000001</v>
      </c>
      <c r="H1187">
        <v>-0.8</v>
      </c>
      <c r="I1187">
        <v>94</v>
      </c>
      <c r="J1187">
        <v>1</v>
      </c>
    </row>
    <row r="1188" spans="1:10" x14ac:dyDescent="0.3">
      <c r="A1188" s="17">
        <v>45273.35416658473</v>
      </c>
      <c r="B1188" s="17">
        <v>45273.364583251394</v>
      </c>
      <c r="C1188">
        <v>80.3</v>
      </c>
      <c r="D1188">
        <v>22.9</v>
      </c>
      <c r="E1188">
        <v>198</v>
      </c>
      <c r="F1188">
        <v>102</v>
      </c>
      <c r="G1188">
        <v>0.8</v>
      </c>
      <c r="H1188">
        <v>-0.3</v>
      </c>
      <c r="I1188">
        <v>98</v>
      </c>
      <c r="J1188">
        <v>0.8</v>
      </c>
    </row>
    <row r="1189" spans="1:10" x14ac:dyDescent="0.3">
      <c r="A1189" s="17">
        <v>45273.364583251394</v>
      </c>
      <c r="B1189" s="17">
        <v>45273.374999918058</v>
      </c>
      <c r="C1189">
        <v>74.5</v>
      </c>
      <c r="D1189">
        <v>23.6</v>
      </c>
      <c r="E1189">
        <v>237</v>
      </c>
      <c r="F1189">
        <v>143</v>
      </c>
      <c r="G1189">
        <v>0.9</v>
      </c>
      <c r="H1189">
        <v>0</v>
      </c>
      <c r="I1189">
        <v>145</v>
      </c>
      <c r="J1189">
        <v>0.8</v>
      </c>
    </row>
    <row r="1190" spans="1:10" x14ac:dyDescent="0.3">
      <c r="A1190" s="17">
        <v>45273.374999918058</v>
      </c>
      <c r="B1190" s="17">
        <v>45273.385416584722</v>
      </c>
      <c r="C1190">
        <v>74.8</v>
      </c>
      <c r="D1190">
        <v>21.6</v>
      </c>
      <c r="E1190">
        <v>254</v>
      </c>
      <c r="F1190">
        <v>152</v>
      </c>
      <c r="G1190">
        <v>1.1000000000000001</v>
      </c>
      <c r="H1190">
        <v>0.3</v>
      </c>
      <c r="I1190">
        <v>151</v>
      </c>
      <c r="J1190">
        <v>1</v>
      </c>
    </row>
    <row r="1191" spans="1:10" x14ac:dyDescent="0.3">
      <c r="A1191" s="17">
        <v>45273.385416584722</v>
      </c>
      <c r="B1191" s="17">
        <v>45273.395833251387</v>
      </c>
      <c r="C1191">
        <v>72.400000000000006</v>
      </c>
      <c r="D1191">
        <v>25.4</v>
      </c>
      <c r="E1191">
        <v>175</v>
      </c>
      <c r="F1191">
        <v>142</v>
      </c>
      <c r="G1191">
        <v>0.6</v>
      </c>
      <c r="H1191">
        <v>1.1000000000000001</v>
      </c>
      <c r="I1191">
        <v>135</v>
      </c>
      <c r="J1191">
        <v>0.5</v>
      </c>
    </row>
    <row r="1192" spans="1:10" x14ac:dyDescent="0.3">
      <c r="A1192" s="17">
        <v>45273.395833251387</v>
      </c>
      <c r="B1192" s="17">
        <v>45273.406249918051</v>
      </c>
      <c r="C1192">
        <v>73.7</v>
      </c>
      <c r="D1192">
        <v>28.6</v>
      </c>
      <c r="E1192">
        <v>221</v>
      </c>
      <c r="F1192">
        <v>129</v>
      </c>
      <c r="G1192">
        <v>0.9</v>
      </c>
      <c r="H1192">
        <v>1.1000000000000001</v>
      </c>
      <c r="I1192">
        <v>121</v>
      </c>
      <c r="J1192">
        <v>0.8</v>
      </c>
    </row>
    <row r="1193" spans="1:10" x14ac:dyDescent="0.3">
      <c r="A1193" s="17">
        <v>45273.406249918051</v>
      </c>
      <c r="B1193" s="17">
        <v>45273.416666584715</v>
      </c>
      <c r="C1193">
        <v>74.099999999999994</v>
      </c>
      <c r="D1193">
        <v>28.6</v>
      </c>
      <c r="E1193">
        <v>180</v>
      </c>
      <c r="F1193">
        <v>121</v>
      </c>
      <c r="G1193">
        <v>1.2</v>
      </c>
      <c r="H1193">
        <v>1</v>
      </c>
      <c r="I1193">
        <v>116</v>
      </c>
      <c r="J1193">
        <v>1.1000000000000001</v>
      </c>
    </row>
    <row r="1194" spans="1:10" x14ac:dyDescent="0.3">
      <c r="A1194" s="17">
        <v>45273.416666584715</v>
      </c>
      <c r="B1194" s="17">
        <v>45273.427083251379</v>
      </c>
      <c r="C1194">
        <v>74</v>
      </c>
      <c r="D1194">
        <v>30.5</v>
      </c>
      <c r="E1194">
        <v>111</v>
      </c>
      <c r="F1194">
        <v>140</v>
      </c>
      <c r="G1194">
        <v>0.7</v>
      </c>
      <c r="H1194">
        <v>0.7</v>
      </c>
      <c r="I1194">
        <v>141</v>
      </c>
      <c r="J1194">
        <v>0.6</v>
      </c>
    </row>
    <row r="1195" spans="1:10" x14ac:dyDescent="0.3">
      <c r="A1195" s="17">
        <v>45273.427083251379</v>
      </c>
      <c r="B1195" s="17">
        <v>45273.437499918044</v>
      </c>
      <c r="C1195">
        <v>72.900000000000006</v>
      </c>
      <c r="D1195">
        <v>32.799999999999997</v>
      </c>
      <c r="E1195">
        <v>139</v>
      </c>
      <c r="F1195">
        <v>122</v>
      </c>
      <c r="G1195">
        <v>0.6</v>
      </c>
      <c r="H1195">
        <v>0.7</v>
      </c>
      <c r="I1195">
        <v>128</v>
      </c>
      <c r="J1195">
        <v>0.5</v>
      </c>
    </row>
    <row r="1196" spans="1:10" x14ac:dyDescent="0.3">
      <c r="A1196" s="17">
        <v>45273.437499918044</v>
      </c>
      <c r="B1196" s="17">
        <v>45273.447916584708</v>
      </c>
      <c r="C1196">
        <v>72</v>
      </c>
      <c r="D1196">
        <v>24.1</v>
      </c>
      <c r="E1196">
        <v>185</v>
      </c>
      <c r="F1196">
        <v>136</v>
      </c>
      <c r="G1196">
        <v>1.2</v>
      </c>
      <c r="H1196">
        <v>0.7</v>
      </c>
      <c r="I1196">
        <v>136</v>
      </c>
      <c r="J1196">
        <v>1.1000000000000001</v>
      </c>
    </row>
    <row r="1197" spans="1:10" x14ac:dyDescent="0.3">
      <c r="A1197" s="17">
        <v>45273.447916584708</v>
      </c>
      <c r="B1197" s="17">
        <v>45273.458333251372</v>
      </c>
      <c r="C1197">
        <v>69.3</v>
      </c>
      <c r="D1197">
        <v>22.5</v>
      </c>
      <c r="E1197">
        <v>253</v>
      </c>
      <c r="F1197">
        <v>128</v>
      </c>
      <c r="G1197">
        <v>1.2</v>
      </c>
      <c r="H1197">
        <v>1.2</v>
      </c>
      <c r="I1197">
        <v>129</v>
      </c>
      <c r="J1197">
        <v>1.1000000000000001</v>
      </c>
    </row>
    <row r="1198" spans="1:10" x14ac:dyDescent="0.3">
      <c r="A1198" s="17">
        <v>45273.458333251372</v>
      </c>
      <c r="B1198" s="17">
        <v>45273.468749918036</v>
      </c>
      <c r="C1198">
        <v>67.7</v>
      </c>
      <c r="D1198">
        <v>49.7</v>
      </c>
      <c r="E1198">
        <v>169</v>
      </c>
      <c r="F1198">
        <v>200</v>
      </c>
      <c r="G1198">
        <v>0.5</v>
      </c>
      <c r="H1198">
        <v>1.4</v>
      </c>
      <c r="I1198">
        <v>176</v>
      </c>
      <c r="J1198">
        <v>0.2</v>
      </c>
    </row>
    <row r="1199" spans="1:10" x14ac:dyDescent="0.3">
      <c r="A1199" s="17">
        <v>45273.468749918036</v>
      </c>
      <c r="B1199" s="17">
        <v>45273.479166584701</v>
      </c>
      <c r="C1199">
        <v>67.3</v>
      </c>
      <c r="D1199">
        <v>71.3</v>
      </c>
      <c r="E1199">
        <v>151</v>
      </c>
      <c r="F1199">
        <v>274</v>
      </c>
      <c r="G1199">
        <v>0.5</v>
      </c>
      <c r="H1199">
        <v>1.5</v>
      </c>
      <c r="I1199">
        <v>267</v>
      </c>
      <c r="J1199">
        <v>0</v>
      </c>
    </row>
    <row r="1200" spans="1:10" x14ac:dyDescent="0.3">
      <c r="A1200" s="17">
        <v>45273.479166584701</v>
      </c>
      <c r="B1200" s="17">
        <v>45273.489583251365</v>
      </c>
      <c r="C1200">
        <v>65.400000000000006</v>
      </c>
      <c r="D1200">
        <v>38.799999999999997</v>
      </c>
      <c r="E1200">
        <v>213</v>
      </c>
      <c r="F1200">
        <v>197</v>
      </c>
      <c r="G1200">
        <v>0.6</v>
      </c>
      <c r="H1200">
        <v>1.9</v>
      </c>
      <c r="I1200">
        <v>182</v>
      </c>
      <c r="J1200">
        <v>0.5</v>
      </c>
    </row>
    <row r="1201" spans="1:10" x14ac:dyDescent="0.3">
      <c r="A1201" s="17">
        <v>45273.489583251365</v>
      </c>
      <c r="B1201" s="17">
        <v>45273.499999918029</v>
      </c>
      <c r="C1201">
        <v>66.2</v>
      </c>
      <c r="D1201">
        <v>37.9</v>
      </c>
      <c r="E1201">
        <v>260</v>
      </c>
      <c r="F1201">
        <v>177</v>
      </c>
      <c r="G1201">
        <v>0.8</v>
      </c>
      <c r="H1201">
        <v>1.9</v>
      </c>
      <c r="I1201">
        <v>173</v>
      </c>
      <c r="J1201">
        <v>0.6</v>
      </c>
    </row>
    <row r="1202" spans="1:10" x14ac:dyDescent="0.3">
      <c r="A1202" s="17">
        <v>45273.499999918029</v>
      </c>
      <c r="B1202" s="17">
        <v>45273.510416584693</v>
      </c>
      <c r="C1202">
        <v>63.1</v>
      </c>
      <c r="D1202">
        <v>28.1</v>
      </c>
      <c r="E1202">
        <v>347</v>
      </c>
      <c r="F1202">
        <v>188</v>
      </c>
      <c r="G1202">
        <v>0.9</v>
      </c>
      <c r="H1202">
        <v>2.6</v>
      </c>
      <c r="I1202">
        <v>188</v>
      </c>
      <c r="J1202">
        <v>0.8</v>
      </c>
    </row>
    <row r="1203" spans="1:10" x14ac:dyDescent="0.3">
      <c r="A1203" s="17">
        <v>45273.510416584693</v>
      </c>
      <c r="B1203" s="17">
        <v>45273.520833251358</v>
      </c>
      <c r="C1203">
        <v>61.4</v>
      </c>
      <c r="D1203">
        <v>25.2</v>
      </c>
      <c r="E1203">
        <v>287</v>
      </c>
      <c r="F1203">
        <v>221</v>
      </c>
      <c r="G1203">
        <v>1</v>
      </c>
      <c r="H1203">
        <v>2.8</v>
      </c>
      <c r="I1203">
        <v>218</v>
      </c>
      <c r="J1203">
        <v>0.9</v>
      </c>
    </row>
    <row r="1204" spans="1:10" x14ac:dyDescent="0.3">
      <c r="A1204" s="17">
        <v>45273.520833251358</v>
      </c>
      <c r="B1204" s="17">
        <v>45273.531249918022</v>
      </c>
      <c r="C1204">
        <v>64.599999999999994</v>
      </c>
      <c r="D1204">
        <v>28.1</v>
      </c>
      <c r="E1204">
        <v>187</v>
      </c>
      <c r="F1204">
        <v>224</v>
      </c>
      <c r="G1204">
        <v>0.9</v>
      </c>
      <c r="H1204">
        <v>2.2999999999999998</v>
      </c>
      <c r="I1204">
        <v>217</v>
      </c>
      <c r="J1204">
        <v>0.8</v>
      </c>
    </row>
    <row r="1205" spans="1:10" x14ac:dyDescent="0.3">
      <c r="A1205" s="17">
        <v>45273.531249918022</v>
      </c>
      <c r="B1205" s="17">
        <v>45273.541666584686</v>
      </c>
      <c r="C1205">
        <v>64.2</v>
      </c>
      <c r="D1205">
        <v>21.6</v>
      </c>
      <c r="E1205">
        <v>157</v>
      </c>
      <c r="F1205">
        <v>287</v>
      </c>
      <c r="G1205">
        <v>1.6</v>
      </c>
      <c r="H1205">
        <v>2.2999999999999998</v>
      </c>
      <c r="I1205">
        <v>290</v>
      </c>
      <c r="J1205">
        <v>1.4</v>
      </c>
    </row>
    <row r="1206" spans="1:10" x14ac:dyDescent="0.3">
      <c r="A1206" s="17">
        <v>45273.541666584686</v>
      </c>
      <c r="B1206" s="17">
        <v>45273.55208325135</v>
      </c>
      <c r="C1206">
        <v>65.2</v>
      </c>
      <c r="D1206">
        <v>18.5</v>
      </c>
      <c r="E1206">
        <v>162</v>
      </c>
      <c r="F1206">
        <v>299</v>
      </c>
      <c r="G1206">
        <v>1.9</v>
      </c>
      <c r="H1206">
        <v>2.1</v>
      </c>
      <c r="I1206">
        <v>300</v>
      </c>
      <c r="J1206">
        <v>1.8</v>
      </c>
    </row>
    <row r="1207" spans="1:10" x14ac:dyDescent="0.3">
      <c r="A1207" s="17">
        <v>45273.55208325135</v>
      </c>
      <c r="B1207" s="17">
        <v>45273.562499918015</v>
      </c>
      <c r="C1207">
        <v>65.2</v>
      </c>
      <c r="D1207">
        <v>17.3</v>
      </c>
      <c r="E1207">
        <v>169</v>
      </c>
      <c r="F1207">
        <v>303</v>
      </c>
      <c r="G1207">
        <v>1.8</v>
      </c>
      <c r="H1207">
        <v>2.2000000000000002</v>
      </c>
      <c r="I1207">
        <v>302</v>
      </c>
      <c r="J1207">
        <v>1.7</v>
      </c>
    </row>
    <row r="1208" spans="1:10" x14ac:dyDescent="0.3">
      <c r="A1208" s="17">
        <v>45273.562499918015</v>
      </c>
      <c r="B1208" s="17">
        <v>45273.572916584679</v>
      </c>
      <c r="C1208">
        <v>64.2</v>
      </c>
      <c r="D1208">
        <v>14.9</v>
      </c>
      <c r="E1208">
        <v>190</v>
      </c>
      <c r="F1208">
        <v>280</v>
      </c>
      <c r="G1208">
        <v>1.5</v>
      </c>
      <c r="H1208">
        <v>2.2999999999999998</v>
      </c>
      <c r="I1208">
        <v>282</v>
      </c>
      <c r="J1208">
        <v>1.4</v>
      </c>
    </row>
    <row r="1209" spans="1:10" x14ac:dyDescent="0.3">
      <c r="A1209" s="17">
        <v>45273.572916584679</v>
      </c>
      <c r="B1209" s="17">
        <v>45273.583333251343</v>
      </c>
      <c r="C1209">
        <v>62.9</v>
      </c>
      <c r="D1209">
        <v>18.7</v>
      </c>
      <c r="E1209">
        <v>229</v>
      </c>
      <c r="F1209">
        <v>288</v>
      </c>
      <c r="G1209">
        <v>1.9</v>
      </c>
      <c r="H1209">
        <v>2.5</v>
      </c>
      <c r="I1209">
        <v>289</v>
      </c>
      <c r="J1209">
        <v>1.8</v>
      </c>
    </row>
    <row r="1210" spans="1:10" x14ac:dyDescent="0.3">
      <c r="A1210" s="17">
        <v>45273.583333251343</v>
      </c>
      <c r="B1210" s="17">
        <v>45273.593749918007</v>
      </c>
      <c r="C1210">
        <v>62.8</v>
      </c>
      <c r="D1210">
        <v>21.2</v>
      </c>
      <c r="E1210">
        <v>159</v>
      </c>
      <c r="F1210">
        <v>300</v>
      </c>
      <c r="G1210">
        <v>1.5</v>
      </c>
      <c r="H1210">
        <v>2.7</v>
      </c>
      <c r="I1210">
        <v>298</v>
      </c>
      <c r="J1210">
        <v>1.4</v>
      </c>
    </row>
    <row r="1211" spans="1:10" x14ac:dyDescent="0.3">
      <c r="A1211" s="17">
        <v>45273.593749918007</v>
      </c>
      <c r="B1211" s="17">
        <v>45273.604166584671</v>
      </c>
      <c r="C1211">
        <v>63.1</v>
      </c>
      <c r="D1211">
        <v>17.100000000000001</v>
      </c>
      <c r="E1211">
        <v>131</v>
      </c>
      <c r="F1211">
        <v>307</v>
      </c>
      <c r="G1211">
        <v>2</v>
      </c>
      <c r="H1211">
        <v>2.6</v>
      </c>
      <c r="I1211">
        <v>306</v>
      </c>
      <c r="J1211">
        <v>1.9</v>
      </c>
    </row>
    <row r="1212" spans="1:10" x14ac:dyDescent="0.3">
      <c r="A1212" s="17">
        <v>45273.604166584671</v>
      </c>
      <c r="B1212" s="17">
        <v>45273.614583251336</v>
      </c>
      <c r="C1212">
        <v>62.7</v>
      </c>
      <c r="D1212">
        <v>20.2</v>
      </c>
      <c r="E1212">
        <v>117</v>
      </c>
      <c r="F1212">
        <v>306</v>
      </c>
      <c r="G1212">
        <v>1.6</v>
      </c>
      <c r="H1212">
        <v>2.8</v>
      </c>
      <c r="I1212">
        <v>303</v>
      </c>
      <c r="J1212">
        <v>1.5</v>
      </c>
    </row>
    <row r="1213" spans="1:10" x14ac:dyDescent="0.3">
      <c r="A1213" s="17">
        <v>45273.614583251336</v>
      </c>
      <c r="B1213" s="17">
        <v>45273.624999918</v>
      </c>
      <c r="C1213">
        <v>61.5</v>
      </c>
      <c r="D1213">
        <v>19</v>
      </c>
      <c r="E1213">
        <v>94</v>
      </c>
      <c r="F1213">
        <v>342</v>
      </c>
      <c r="G1213">
        <v>1.4</v>
      </c>
      <c r="H1213">
        <v>2.9</v>
      </c>
      <c r="I1213">
        <v>340</v>
      </c>
      <c r="J1213">
        <v>1.3</v>
      </c>
    </row>
    <row r="1214" spans="1:10" x14ac:dyDescent="0.3">
      <c r="A1214" s="17">
        <v>45273.624999918</v>
      </c>
      <c r="B1214" s="17">
        <v>45273.635416584664</v>
      </c>
      <c r="C1214">
        <v>61.6</v>
      </c>
      <c r="D1214">
        <v>18.600000000000001</v>
      </c>
      <c r="E1214">
        <v>79</v>
      </c>
      <c r="F1214">
        <v>342</v>
      </c>
      <c r="G1214">
        <v>1.7</v>
      </c>
      <c r="H1214">
        <v>2.9</v>
      </c>
      <c r="I1214">
        <v>342</v>
      </c>
      <c r="J1214">
        <v>1.6</v>
      </c>
    </row>
    <row r="1215" spans="1:10" x14ac:dyDescent="0.3">
      <c r="A1215" s="17">
        <v>45273.635416584664</v>
      </c>
      <c r="B1215" s="17">
        <v>45273.645833251328</v>
      </c>
      <c r="C1215">
        <v>61.7</v>
      </c>
      <c r="D1215">
        <v>19.600000000000001</v>
      </c>
      <c r="E1215">
        <v>91</v>
      </c>
      <c r="F1215">
        <v>352</v>
      </c>
      <c r="G1215">
        <v>1.9</v>
      </c>
      <c r="H1215">
        <v>2.9</v>
      </c>
      <c r="I1215">
        <v>353</v>
      </c>
      <c r="J1215">
        <v>1.7</v>
      </c>
    </row>
    <row r="1216" spans="1:10" x14ac:dyDescent="0.3">
      <c r="A1216" s="17">
        <v>45273.645833251328</v>
      </c>
      <c r="B1216" s="17">
        <v>45273.656249917993</v>
      </c>
      <c r="C1216">
        <v>62.3</v>
      </c>
      <c r="D1216">
        <v>16.3</v>
      </c>
      <c r="E1216">
        <v>65</v>
      </c>
      <c r="F1216">
        <v>346</v>
      </c>
      <c r="G1216">
        <v>1.8</v>
      </c>
      <c r="H1216">
        <v>2.8</v>
      </c>
      <c r="I1216">
        <v>346</v>
      </c>
      <c r="J1216">
        <v>1.7</v>
      </c>
    </row>
    <row r="1217" spans="1:10" x14ac:dyDescent="0.3">
      <c r="A1217" s="17">
        <v>45273.656249917993</v>
      </c>
      <c r="B1217" s="17">
        <v>45273.666666584657</v>
      </c>
      <c r="C1217">
        <v>63.1</v>
      </c>
      <c r="D1217">
        <v>20.2</v>
      </c>
      <c r="E1217">
        <v>19</v>
      </c>
      <c r="F1217">
        <v>318</v>
      </c>
      <c r="G1217">
        <v>1.5</v>
      </c>
      <c r="H1217">
        <v>2.6</v>
      </c>
      <c r="I1217">
        <v>317</v>
      </c>
      <c r="J1217">
        <v>1.4</v>
      </c>
    </row>
    <row r="1218" spans="1:10" x14ac:dyDescent="0.3">
      <c r="A1218" s="17">
        <v>45273.666666584657</v>
      </c>
      <c r="B1218" s="17">
        <v>45273.677083251321</v>
      </c>
      <c r="C1218">
        <v>63.8</v>
      </c>
      <c r="D1218">
        <v>14.5</v>
      </c>
      <c r="E1218">
        <v>11</v>
      </c>
      <c r="F1218">
        <v>312</v>
      </c>
      <c r="G1218">
        <v>2</v>
      </c>
      <c r="H1218">
        <v>2.5</v>
      </c>
      <c r="I1218">
        <v>312</v>
      </c>
      <c r="J1218">
        <v>1.9</v>
      </c>
    </row>
    <row r="1219" spans="1:10" x14ac:dyDescent="0.3">
      <c r="A1219" s="17">
        <v>45273.677083251321</v>
      </c>
      <c r="B1219" s="17">
        <v>45273.687499917985</v>
      </c>
      <c r="C1219">
        <v>65.3</v>
      </c>
      <c r="D1219">
        <v>14.3</v>
      </c>
      <c r="E1219">
        <v>4</v>
      </c>
      <c r="F1219">
        <v>308</v>
      </c>
      <c r="G1219">
        <v>2.2000000000000002</v>
      </c>
      <c r="H1219">
        <v>2.4</v>
      </c>
      <c r="I1219">
        <v>308</v>
      </c>
      <c r="J1219">
        <v>2.2000000000000002</v>
      </c>
    </row>
    <row r="1220" spans="1:10" x14ac:dyDescent="0.3">
      <c r="A1220" s="17">
        <v>45273.687499917985</v>
      </c>
      <c r="B1220" s="17">
        <v>45273.69791658465</v>
      </c>
      <c r="C1220">
        <v>67.7</v>
      </c>
      <c r="D1220">
        <v>17.8</v>
      </c>
      <c r="E1220">
        <v>1</v>
      </c>
      <c r="F1220">
        <v>301</v>
      </c>
      <c r="G1220">
        <v>2</v>
      </c>
      <c r="H1220">
        <v>2.1</v>
      </c>
      <c r="I1220">
        <v>301</v>
      </c>
      <c r="J1220">
        <v>1.9</v>
      </c>
    </row>
    <row r="1221" spans="1:10" x14ac:dyDescent="0.3">
      <c r="A1221" s="17">
        <v>45273.69791658465</v>
      </c>
      <c r="B1221" s="17">
        <v>45273.708333251314</v>
      </c>
      <c r="C1221">
        <v>68</v>
      </c>
      <c r="D1221">
        <v>16.8</v>
      </c>
      <c r="E1221">
        <v>0</v>
      </c>
      <c r="F1221">
        <v>321</v>
      </c>
      <c r="G1221">
        <v>2</v>
      </c>
      <c r="H1221">
        <v>2</v>
      </c>
      <c r="I1221">
        <v>321</v>
      </c>
      <c r="J1221">
        <v>1.9</v>
      </c>
    </row>
    <row r="1222" spans="1:10" x14ac:dyDescent="0.3">
      <c r="A1222" s="17">
        <v>45273.708333251314</v>
      </c>
      <c r="B1222" s="17">
        <v>45273.718749917978</v>
      </c>
      <c r="C1222">
        <v>68.5</v>
      </c>
      <c r="D1222">
        <v>13.7</v>
      </c>
      <c r="E1222">
        <v>0</v>
      </c>
      <c r="F1222">
        <v>314</v>
      </c>
      <c r="G1222">
        <v>2.1</v>
      </c>
      <c r="H1222">
        <v>1.9</v>
      </c>
      <c r="I1222">
        <v>314</v>
      </c>
      <c r="J1222">
        <v>2</v>
      </c>
    </row>
    <row r="1223" spans="1:10" x14ac:dyDescent="0.3">
      <c r="A1223" s="17">
        <v>45273.718749917978</v>
      </c>
      <c r="B1223" s="17">
        <v>45273.729166584642</v>
      </c>
      <c r="C1223">
        <v>69.099999999999994</v>
      </c>
      <c r="D1223">
        <v>16.100000000000001</v>
      </c>
      <c r="E1223">
        <v>0</v>
      </c>
      <c r="F1223">
        <v>322</v>
      </c>
      <c r="G1223">
        <v>1.5</v>
      </c>
      <c r="H1223">
        <v>1.9</v>
      </c>
      <c r="I1223">
        <v>320</v>
      </c>
      <c r="J1223">
        <v>1.5</v>
      </c>
    </row>
    <row r="1224" spans="1:10" x14ac:dyDescent="0.3">
      <c r="A1224" s="17">
        <v>45273.729166584642</v>
      </c>
      <c r="B1224" s="17">
        <v>45273.739583251307</v>
      </c>
      <c r="C1224">
        <v>69.400000000000006</v>
      </c>
      <c r="D1224">
        <v>20.100000000000001</v>
      </c>
      <c r="E1224">
        <v>0</v>
      </c>
      <c r="F1224">
        <v>339</v>
      </c>
      <c r="G1224">
        <v>1.1000000000000001</v>
      </c>
      <c r="H1224">
        <v>1.9</v>
      </c>
      <c r="I1224">
        <v>340</v>
      </c>
      <c r="J1224">
        <v>1</v>
      </c>
    </row>
    <row r="1225" spans="1:10" x14ac:dyDescent="0.3">
      <c r="A1225" s="17">
        <v>45273.739583251307</v>
      </c>
      <c r="B1225" s="17">
        <v>45273.749999917971</v>
      </c>
      <c r="C1225">
        <v>69.599999999999994</v>
      </c>
      <c r="D1225">
        <v>20.2</v>
      </c>
      <c r="E1225">
        <v>0</v>
      </c>
      <c r="F1225">
        <v>349</v>
      </c>
      <c r="G1225">
        <v>0.9</v>
      </c>
      <c r="H1225">
        <v>1.9</v>
      </c>
      <c r="I1225">
        <v>349</v>
      </c>
      <c r="J1225">
        <v>0.9</v>
      </c>
    </row>
    <row r="1226" spans="1:10" x14ac:dyDescent="0.3">
      <c r="A1226" s="17">
        <v>45273.749999917971</v>
      </c>
      <c r="B1226" s="17">
        <v>45273.760416584635</v>
      </c>
      <c r="C1226">
        <v>70.099999999999994</v>
      </c>
      <c r="D1226">
        <v>12.1</v>
      </c>
      <c r="E1226">
        <v>0</v>
      </c>
      <c r="F1226">
        <v>10</v>
      </c>
      <c r="G1226">
        <v>0.9</v>
      </c>
      <c r="H1226">
        <v>1.8</v>
      </c>
      <c r="I1226">
        <v>11</v>
      </c>
      <c r="J1226">
        <v>0.9</v>
      </c>
    </row>
    <row r="1227" spans="1:10" x14ac:dyDescent="0.3">
      <c r="A1227" s="17">
        <v>45273.760416584635</v>
      </c>
      <c r="B1227" s="17">
        <v>45273.770833251299</v>
      </c>
      <c r="C1227">
        <v>72.8</v>
      </c>
      <c r="D1227">
        <v>16.7</v>
      </c>
      <c r="E1227">
        <v>0</v>
      </c>
      <c r="F1227">
        <v>9</v>
      </c>
      <c r="G1227">
        <v>1</v>
      </c>
      <c r="H1227">
        <v>1.6</v>
      </c>
      <c r="I1227">
        <v>9</v>
      </c>
      <c r="J1227">
        <v>0.9</v>
      </c>
    </row>
    <row r="1228" spans="1:10" x14ac:dyDescent="0.3">
      <c r="A1228" s="17">
        <v>45273.770833251299</v>
      </c>
      <c r="B1228" s="17">
        <v>45273.781249917964</v>
      </c>
      <c r="C1228">
        <v>78.099999999999994</v>
      </c>
      <c r="D1228">
        <v>20.8</v>
      </c>
      <c r="E1228">
        <v>0</v>
      </c>
      <c r="F1228">
        <v>346</v>
      </c>
      <c r="G1228">
        <v>1</v>
      </c>
      <c r="H1228">
        <v>1.2</v>
      </c>
      <c r="I1228">
        <v>350</v>
      </c>
      <c r="J1228">
        <v>1</v>
      </c>
    </row>
    <row r="1229" spans="1:10" x14ac:dyDescent="0.3">
      <c r="A1229" s="17">
        <v>45273.781249917964</v>
      </c>
      <c r="B1229" s="17">
        <v>45273.791666584628</v>
      </c>
      <c r="C1229">
        <v>82.3</v>
      </c>
      <c r="D1229">
        <v>14.8</v>
      </c>
      <c r="E1229">
        <v>0</v>
      </c>
      <c r="F1229">
        <v>2</v>
      </c>
      <c r="G1229">
        <v>1.4</v>
      </c>
      <c r="H1229">
        <v>0.8</v>
      </c>
      <c r="I1229">
        <v>2</v>
      </c>
      <c r="J1229">
        <v>1.3</v>
      </c>
    </row>
    <row r="1230" spans="1:10" x14ac:dyDescent="0.3">
      <c r="A1230" s="17">
        <v>45273.791666584628</v>
      </c>
      <c r="B1230" s="17">
        <v>45273.802083251292</v>
      </c>
      <c r="C1230">
        <v>86.3</v>
      </c>
      <c r="D1230">
        <v>13.1</v>
      </c>
      <c r="E1230">
        <v>0</v>
      </c>
      <c r="F1230">
        <v>31</v>
      </c>
      <c r="G1230">
        <v>1.2</v>
      </c>
      <c r="H1230">
        <v>0.6</v>
      </c>
      <c r="I1230">
        <v>31</v>
      </c>
      <c r="J1230">
        <v>1.2</v>
      </c>
    </row>
    <row r="1231" spans="1:10" x14ac:dyDescent="0.3">
      <c r="A1231" s="17">
        <v>45273.802083251292</v>
      </c>
      <c r="B1231" s="17">
        <v>45273.812499917956</v>
      </c>
      <c r="C1231">
        <v>88.1</v>
      </c>
      <c r="D1231">
        <v>11.8</v>
      </c>
      <c r="E1231">
        <v>0</v>
      </c>
      <c r="F1231">
        <v>49</v>
      </c>
      <c r="G1231">
        <v>0.9</v>
      </c>
      <c r="H1231">
        <v>0.5</v>
      </c>
      <c r="I1231">
        <v>49</v>
      </c>
      <c r="J1231">
        <v>0.9</v>
      </c>
    </row>
    <row r="1232" spans="1:10" x14ac:dyDescent="0.3">
      <c r="A1232" s="17">
        <v>45273.812499917956</v>
      </c>
      <c r="B1232" s="17">
        <v>45273.822916584621</v>
      </c>
      <c r="C1232">
        <v>90</v>
      </c>
      <c r="D1232">
        <v>17.399999999999999</v>
      </c>
      <c r="E1232">
        <v>0</v>
      </c>
      <c r="F1232">
        <v>69</v>
      </c>
      <c r="G1232">
        <v>1.1000000000000001</v>
      </c>
      <c r="H1232">
        <v>0.4</v>
      </c>
      <c r="I1232">
        <v>70</v>
      </c>
      <c r="J1232">
        <v>1.1000000000000001</v>
      </c>
    </row>
    <row r="1233" spans="1:18" x14ac:dyDescent="0.3">
      <c r="A1233" s="17">
        <v>45273.822916584621</v>
      </c>
      <c r="B1233" s="17">
        <v>45273.833333251285</v>
      </c>
      <c r="C1233">
        <v>91.6</v>
      </c>
      <c r="D1233">
        <v>12.7</v>
      </c>
      <c r="E1233">
        <v>0</v>
      </c>
      <c r="F1233">
        <v>83</v>
      </c>
      <c r="G1233">
        <v>1</v>
      </c>
      <c r="H1233">
        <v>0.3</v>
      </c>
      <c r="I1233">
        <v>84</v>
      </c>
      <c r="J1233">
        <v>1</v>
      </c>
    </row>
    <row r="1234" spans="1:18" x14ac:dyDescent="0.3">
      <c r="A1234" s="17">
        <v>45273.833333251285</v>
      </c>
      <c r="B1234" s="17">
        <v>45273.843749917949</v>
      </c>
      <c r="C1234">
        <v>92.4</v>
      </c>
      <c r="D1234">
        <v>17</v>
      </c>
      <c r="E1234">
        <v>0</v>
      </c>
      <c r="F1234">
        <v>71</v>
      </c>
      <c r="G1234">
        <v>0.6</v>
      </c>
      <c r="H1234">
        <v>0.2</v>
      </c>
      <c r="I1234">
        <v>74</v>
      </c>
      <c r="J1234">
        <v>0.6</v>
      </c>
    </row>
    <row r="1235" spans="1:18" x14ac:dyDescent="0.3">
      <c r="A1235" s="17">
        <v>45273.843749917949</v>
      </c>
      <c r="B1235" s="17">
        <v>45273.854166584613</v>
      </c>
      <c r="C1235">
        <v>92.8</v>
      </c>
      <c r="D1235">
        <v>17.399999999999999</v>
      </c>
      <c r="E1235">
        <v>0</v>
      </c>
      <c r="F1235">
        <v>65</v>
      </c>
      <c r="G1235">
        <v>0.5</v>
      </c>
      <c r="H1235">
        <v>0.2</v>
      </c>
      <c r="I1235">
        <v>71</v>
      </c>
      <c r="J1235">
        <v>0.5</v>
      </c>
    </row>
    <row r="1236" spans="1:18" x14ac:dyDescent="0.3">
      <c r="A1236" s="17">
        <v>45273.854166584613</v>
      </c>
      <c r="B1236" s="17">
        <v>45273.864583251278</v>
      </c>
      <c r="C1236">
        <v>92.8</v>
      </c>
      <c r="D1236">
        <v>15.1</v>
      </c>
      <c r="E1236">
        <v>0</v>
      </c>
      <c r="F1236">
        <v>60</v>
      </c>
      <c r="G1236">
        <v>0.4</v>
      </c>
      <c r="H1236">
        <v>0.1</v>
      </c>
      <c r="I1236">
        <v>58</v>
      </c>
      <c r="J1236">
        <v>0.4</v>
      </c>
    </row>
    <row r="1237" spans="1:18" x14ac:dyDescent="0.3">
      <c r="A1237" s="17">
        <v>45273.864583251278</v>
      </c>
      <c r="B1237" s="17">
        <v>45273.874999917942</v>
      </c>
      <c r="C1237">
        <v>92.6</v>
      </c>
      <c r="D1237">
        <v>18.5</v>
      </c>
      <c r="E1237">
        <v>0</v>
      </c>
      <c r="F1237">
        <v>103</v>
      </c>
      <c r="G1237">
        <v>0.6</v>
      </c>
      <c r="H1237">
        <v>0.1</v>
      </c>
      <c r="I1237">
        <v>101</v>
      </c>
      <c r="J1237">
        <v>0.6</v>
      </c>
    </row>
    <row r="1238" spans="1:18" x14ac:dyDescent="0.3">
      <c r="A1238" s="17">
        <v>45273.874999917942</v>
      </c>
      <c r="B1238" s="17">
        <v>45273.885416584606</v>
      </c>
      <c r="C1238">
        <v>93.4</v>
      </c>
      <c r="D1238">
        <v>16.7</v>
      </c>
      <c r="E1238">
        <v>0</v>
      </c>
      <c r="F1238">
        <v>113</v>
      </c>
      <c r="G1238">
        <v>0.7</v>
      </c>
      <c r="H1238">
        <v>-0.1</v>
      </c>
      <c r="I1238">
        <v>114</v>
      </c>
      <c r="J1238">
        <v>0.7</v>
      </c>
    </row>
    <row r="1239" spans="1:18" x14ac:dyDescent="0.3">
      <c r="A1239" s="17">
        <v>45273.885416584606</v>
      </c>
      <c r="B1239" s="17">
        <v>45273.89583325127</v>
      </c>
      <c r="C1239">
        <v>94.2</v>
      </c>
      <c r="D1239">
        <v>17.5</v>
      </c>
      <c r="E1239">
        <v>0</v>
      </c>
      <c r="F1239">
        <v>101</v>
      </c>
      <c r="G1239">
        <v>0.6</v>
      </c>
      <c r="H1239">
        <v>0</v>
      </c>
      <c r="I1239">
        <v>99</v>
      </c>
      <c r="J1239">
        <v>0.6</v>
      </c>
    </row>
    <row r="1240" spans="1:18" x14ac:dyDescent="0.3">
      <c r="A1240" s="17">
        <v>45273.89583325127</v>
      </c>
      <c r="B1240" s="17">
        <v>45273.906249917934</v>
      </c>
      <c r="C1240">
        <v>94.3</v>
      </c>
      <c r="D1240">
        <v>26</v>
      </c>
      <c r="E1240">
        <v>0</v>
      </c>
      <c r="F1240">
        <v>131</v>
      </c>
      <c r="G1240">
        <v>0.3</v>
      </c>
      <c r="H1240">
        <v>-0.2</v>
      </c>
      <c r="I1240">
        <v>132</v>
      </c>
      <c r="J1240">
        <v>0.3</v>
      </c>
    </row>
    <row r="1241" spans="1:18" x14ac:dyDescent="0.3">
      <c r="A1241" s="17">
        <v>45273.906249917934</v>
      </c>
      <c r="B1241" s="17">
        <v>45273.916666584599</v>
      </c>
      <c r="C1241">
        <v>94.5</v>
      </c>
      <c r="E1241">
        <v>0</v>
      </c>
      <c r="H1241">
        <v>-0.3</v>
      </c>
      <c r="L1241" t="s">
        <v>85</v>
      </c>
      <c r="N1241" t="s">
        <v>85</v>
      </c>
      <c r="O1241" t="s">
        <v>85</v>
      </c>
      <c r="Q1241" t="s">
        <v>85</v>
      </c>
      <c r="R1241" t="s">
        <v>85</v>
      </c>
    </row>
    <row r="1242" spans="1:18" x14ac:dyDescent="0.3">
      <c r="A1242" s="17">
        <v>45273.916666584599</v>
      </c>
      <c r="B1242" s="17">
        <v>45273.927083251263</v>
      </c>
      <c r="C1242">
        <v>94.7</v>
      </c>
      <c r="E1242">
        <v>0</v>
      </c>
      <c r="H1242">
        <v>-0.3</v>
      </c>
      <c r="L1242" t="s">
        <v>85</v>
      </c>
      <c r="N1242" t="s">
        <v>85</v>
      </c>
      <c r="O1242" t="s">
        <v>85</v>
      </c>
      <c r="Q1242" t="s">
        <v>85</v>
      </c>
      <c r="R1242" t="s">
        <v>85</v>
      </c>
    </row>
    <row r="1243" spans="1:18" x14ac:dyDescent="0.3">
      <c r="A1243" s="17">
        <v>45273.927083251263</v>
      </c>
      <c r="B1243" s="17">
        <v>45273.937499917927</v>
      </c>
      <c r="C1243">
        <v>94.7</v>
      </c>
      <c r="E1243">
        <v>0</v>
      </c>
      <c r="H1243">
        <v>-0.2</v>
      </c>
      <c r="L1243" t="s">
        <v>85</v>
      </c>
      <c r="N1243" t="s">
        <v>85</v>
      </c>
      <c r="O1243" t="s">
        <v>85</v>
      </c>
      <c r="Q1243" t="s">
        <v>85</v>
      </c>
      <c r="R1243" t="s">
        <v>85</v>
      </c>
    </row>
    <row r="1244" spans="1:18" x14ac:dyDescent="0.3">
      <c r="A1244" s="17">
        <v>45273.937499917927</v>
      </c>
      <c r="B1244" s="17">
        <v>45273.947916584591</v>
      </c>
      <c r="C1244">
        <v>94.8</v>
      </c>
      <c r="E1244">
        <v>0</v>
      </c>
      <c r="H1244">
        <v>-0.2</v>
      </c>
      <c r="L1244" t="s">
        <v>85</v>
      </c>
      <c r="N1244" t="s">
        <v>85</v>
      </c>
      <c r="O1244" t="s">
        <v>85</v>
      </c>
      <c r="Q1244" t="s">
        <v>85</v>
      </c>
      <c r="R1244" t="s">
        <v>85</v>
      </c>
    </row>
    <row r="1245" spans="1:18" x14ac:dyDescent="0.3">
      <c r="A1245" s="17">
        <v>45273.947916584591</v>
      </c>
      <c r="B1245" s="17">
        <v>45273.958333251256</v>
      </c>
      <c r="C1245">
        <v>94.7</v>
      </c>
      <c r="E1245">
        <v>0</v>
      </c>
      <c r="H1245">
        <v>-0.2</v>
      </c>
      <c r="L1245" t="s">
        <v>85</v>
      </c>
      <c r="N1245" t="s">
        <v>85</v>
      </c>
      <c r="O1245" t="s">
        <v>85</v>
      </c>
      <c r="Q1245" t="s">
        <v>85</v>
      </c>
      <c r="R1245" t="s">
        <v>85</v>
      </c>
    </row>
    <row r="1246" spans="1:18" x14ac:dyDescent="0.3">
      <c r="A1246" s="17">
        <v>45273.958333251256</v>
      </c>
      <c r="B1246" s="17">
        <v>45273.96874991792</v>
      </c>
      <c r="C1246">
        <v>94.8</v>
      </c>
      <c r="E1246">
        <v>0</v>
      </c>
      <c r="H1246">
        <v>-0.1</v>
      </c>
      <c r="L1246" t="s">
        <v>85</v>
      </c>
      <c r="N1246" t="s">
        <v>85</v>
      </c>
      <c r="O1246" t="s">
        <v>85</v>
      </c>
      <c r="Q1246" t="s">
        <v>85</v>
      </c>
      <c r="R1246" t="s">
        <v>85</v>
      </c>
    </row>
    <row r="1247" spans="1:18" x14ac:dyDescent="0.3">
      <c r="A1247" s="17">
        <v>45273.96874991792</v>
      </c>
      <c r="B1247" s="17">
        <v>45273.979166584584</v>
      </c>
      <c r="C1247">
        <v>94.5</v>
      </c>
      <c r="E1247">
        <v>0</v>
      </c>
      <c r="H1247">
        <v>-0.1</v>
      </c>
      <c r="L1247" t="s">
        <v>85</v>
      </c>
      <c r="N1247" t="s">
        <v>85</v>
      </c>
      <c r="O1247" t="s">
        <v>85</v>
      </c>
      <c r="Q1247" t="s">
        <v>85</v>
      </c>
      <c r="R1247" t="s">
        <v>85</v>
      </c>
    </row>
    <row r="1248" spans="1:18" x14ac:dyDescent="0.3">
      <c r="A1248" s="17">
        <v>45273.979166584584</v>
      </c>
      <c r="B1248" s="17">
        <v>45273.989583251248</v>
      </c>
      <c r="C1248">
        <v>94.5</v>
      </c>
      <c r="E1248">
        <v>0</v>
      </c>
      <c r="H1248">
        <v>-0.2</v>
      </c>
      <c r="L1248" t="s">
        <v>85</v>
      </c>
      <c r="N1248" t="s">
        <v>85</v>
      </c>
      <c r="O1248" t="s">
        <v>85</v>
      </c>
      <c r="Q1248" t="s">
        <v>85</v>
      </c>
      <c r="R1248" t="s">
        <v>85</v>
      </c>
    </row>
    <row r="1249" spans="1:18" x14ac:dyDescent="0.3">
      <c r="A1249" s="17">
        <v>45273.989583251248</v>
      </c>
      <c r="B1249" s="17">
        <v>45273.999999917913</v>
      </c>
      <c r="C1249">
        <v>94.3</v>
      </c>
      <c r="E1249">
        <v>0</v>
      </c>
      <c r="H1249">
        <v>-0.3</v>
      </c>
      <c r="L1249" t="s">
        <v>85</v>
      </c>
      <c r="N1249" t="s">
        <v>85</v>
      </c>
      <c r="O1249" t="s">
        <v>85</v>
      </c>
      <c r="Q1249" t="s">
        <v>85</v>
      </c>
      <c r="R1249" t="s">
        <v>85</v>
      </c>
    </row>
    <row r="1250" spans="1:18" x14ac:dyDescent="0.3">
      <c r="A1250" s="17">
        <v>45273.999999917913</v>
      </c>
      <c r="B1250" s="17">
        <v>45274.010416584577</v>
      </c>
      <c r="C1250">
        <v>94.3</v>
      </c>
      <c r="E1250">
        <v>0</v>
      </c>
      <c r="H1250">
        <v>-0.5</v>
      </c>
      <c r="L1250" t="s">
        <v>85</v>
      </c>
      <c r="N1250" t="s">
        <v>85</v>
      </c>
      <c r="O1250" t="s">
        <v>85</v>
      </c>
      <c r="Q1250" t="s">
        <v>85</v>
      </c>
      <c r="R1250" t="s">
        <v>85</v>
      </c>
    </row>
    <row r="1251" spans="1:18" x14ac:dyDescent="0.3">
      <c r="A1251" s="17">
        <v>45274.010416584577</v>
      </c>
      <c r="B1251" s="17">
        <v>45274.020833251241</v>
      </c>
      <c r="C1251">
        <v>94.7</v>
      </c>
      <c r="E1251">
        <v>0</v>
      </c>
      <c r="H1251">
        <v>-0.4</v>
      </c>
      <c r="L1251" t="s">
        <v>85</v>
      </c>
      <c r="N1251" t="s">
        <v>85</v>
      </c>
      <c r="O1251" t="s">
        <v>85</v>
      </c>
      <c r="Q1251" t="s">
        <v>85</v>
      </c>
      <c r="R1251" t="s">
        <v>85</v>
      </c>
    </row>
    <row r="1252" spans="1:18" x14ac:dyDescent="0.3">
      <c r="A1252" s="17">
        <v>45274.020833251241</v>
      </c>
      <c r="B1252" s="17">
        <v>45274.031249917905</v>
      </c>
      <c r="C1252">
        <v>94.2</v>
      </c>
      <c r="D1252">
        <v>9.9</v>
      </c>
      <c r="E1252">
        <v>0</v>
      </c>
      <c r="F1252">
        <v>91</v>
      </c>
      <c r="G1252">
        <v>1.1000000000000001</v>
      </c>
      <c r="H1252">
        <v>-0.6</v>
      </c>
      <c r="I1252">
        <v>91</v>
      </c>
      <c r="J1252">
        <v>1.1000000000000001</v>
      </c>
    </row>
    <row r="1253" spans="1:18" x14ac:dyDescent="0.3">
      <c r="A1253" s="17">
        <v>45274.031249917905</v>
      </c>
      <c r="B1253" s="17">
        <v>45274.04166658457</v>
      </c>
      <c r="C1253">
        <v>93.6</v>
      </c>
      <c r="D1253">
        <v>18.399999999999999</v>
      </c>
      <c r="E1253">
        <v>0</v>
      </c>
      <c r="F1253">
        <v>101</v>
      </c>
      <c r="G1253">
        <v>0.7</v>
      </c>
      <c r="H1253">
        <v>-0.8</v>
      </c>
      <c r="I1253">
        <v>102</v>
      </c>
      <c r="J1253">
        <v>0.7</v>
      </c>
    </row>
    <row r="1254" spans="1:18" x14ac:dyDescent="0.3">
      <c r="A1254" s="17">
        <v>45274.04166658457</v>
      </c>
      <c r="B1254" s="17">
        <v>45274.052083251234</v>
      </c>
      <c r="C1254">
        <v>93.3</v>
      </c>
      <c r="D1254">
        <v>11.3</v>
      </c>
      <c r="E1254">
        <v>0</v>
      </c>
      <c r="F1254">
        <v>73</v>
      </c>
      <c r="G1254">
        <v>1.1000000000000001</v>
      </c>
      <c r="H1254">
        <v>-1.1000000000000001</v>
      </c>
      <c r="I1254">
        <v>74</v>
      </c>
      <c r="J1254">
        <v>1.1000000000000001</v>
      </c>
    </row>
    <row r="1255" spans="1:18" x14ac:dyDescent="0.3">
      <c r="A1255" s="17">
        <v>45274.052083251234</v>
      </c>
      <c r="B1255" s="17">
        <v>45274.062499917898</v>
      </c>
      <c r="C1255">
        <v>94</v>
      </c>
      <c r="D1255">
        <v>28.4</v>
      </c>
      <c r="E1255">
        <v>0</v>
      </c>
      <c r="F1255">
        <v>67</v>
      </c>
      <c r="G1255">
        <v>0.8</v>
      </c>
      <c r="H1255">
        <v>-1.1000000000000001</v>
      </c>
      <c r="I1255">
        <v>70</v>
      </c>
      <c r="J1255">
        <v>0.7</v>
      </c>
    </row>
    <row r="1256" spans="1:18" x14ac:dyDescent="0.3">
      <c r="A1256" s="17">
        <v>45274.062499917898</v>
      </c>
      <c r="B1256" s="17">
        <v>45274.072916584562</v>
      </c>
      <c r="C1256">
        <v>93.9</v>
      </c>
      <c r="D1256">
        <v>19.399999999999999</v>
      </c>
      <c r="E1256">
        <v>0</v>
      </c>
      <c r="F1256">
        <v>36</v>
      </c>
      <c r="G1256">
        <v>0.7</v>
      </c>
      <c r="H1256">
        <v>-1.3</v>
      </c>
      <c r="I1256">
        <v>36</v>
      </c>
      <c r="J1256">
        <v>0.7</v>
      </c>
    </row>
    <row r="1257" spans="1:18" x14ac:dyDescent="0.3">
      <c r="A1257" s="17">
        <v>45274.072916584562</v>
      </c>
      <c r="B1257" s="17">
        <v>45274.083333251227</v>
      </c>
      <c r="C1257">
        <v>94.1</v>
      </c>
      <c r="D1257">
        <v>17.100000000000001</v>
      </c>
      <c r="E1257">
        <v>0</v>
      </c>
      <c r="F1257">
        <v>18</v>
      </c>
      <c r="G1257">
        <v>0.8</v>
      </c>
      <c r="H1257">
        <v>-1.5</v>
      </c>
      <c r="I1257">
        <v>19</v>
      </c>
      <c r="J1257">
        <v>0.8</v>
      </c>
    </row>
    <row r="1258" spans="1:18" x14ac:dyDescent="0.3">
      <c r="A1258" s="17">
        <v>45274.083333251227</v>
      </c>
      <c r="B1258" s="17">
        <v>45274.093749917891</v>
      </c>
      <c r="C1258">
        <v>95</v>
      </c>
      <c r="D1258">
        <v>13.5</v>
      </c>
      <c r="E1258">
        <v>0</v>
      </c>
      <c r="F1258">
        <v>4</v>
      </c>
      <c r="G1258">
        <v>1.2</v>
      </c>
      <c r="H1258">
        <v>-1.3</v>
      </c>
      <c r="I1258">
        <v>4</v>
      </c>
      <c r="J1258">
        <v>1.2</v>
      </c>
    </row>
    <row r="1259" spans="1:18" x14ac:dyDescent="0.3">
      <c r="A1259" s="17">
        <v>45274.093749917891</v>
      </c>
      <c r="B1259" s="17">
        <v>45274.104166584555</v>
      </c>
      <c r="C1259">
        <v>95.5</v>
      </c>
      <c r="D1259">
        <v>17.399999999999999</v>
      </c>
      <c r="E1259">
        <v>0</v>
      </c>
      <c r="F1259">
        <v>6</v>
      </c>
      <c r="G1259">
        <v>1</v>
      </c>
      <c r="H1259">
        <v>-1</v>
      </c>
      <c r="I1259">
        <v>7</v>
      </c>
      <c r="J1259">
        <v>0.9</v>
      </c>
    </row>
    <row r="1260" spans="1:18" x14ac:dyDescent="0.3">
      <c r="A1260" s="17">
        <v>45274.104166584555</v>
      </c>
      <c r="B1260" s="17">
        <v>45274.114583251219</v>
      </c>
      <c r="C1260">
        <v>95.8</v>
      </c>
      <c r="D1260">
        <v>12.4</v>
      </c>
      <c r="E1260">
        <v>0</v>
      </c>
      <c r="F1260">
        <v>6</v>
      </c>
      <c r="G1260">
        <v>1.3</v>
      </c>
      <c r="H1260">
        <v>-0.8</v>
      </c>
      <c r="I1260">
        <v>6</v>
      </c>
      <c r="J1260">
        <v>1.3</v>
      </c>
    </row>
    <row r="1261" spans="1:18" x14ac:dyDescent="0.3">
      <c r="A1261" s="17">
        <v>45274.114583251219</v>
      </c>
      <c r="B1261" s="17">
        <v>45274.124999917884</v>
      </c>
      <c r="C1261">
        <v>96</v>
      </c>
      <c r="D1261">
        <v>17</v>
      </c>
      <c r="E1261">
        <v>0</v>
      </c>
      <c r="F1261">
        <v>13</v>
      </c>
      <c r="G1261">
        <v>1.2</v>
      </c>
      <c r="H1261">
        <v>-0.5</v>
      </c>
      <c r="I1261">
        <v>12</v>
      </c>
      <c r="J1261">
        <v>1.2</v>
      </c>
    </row>
    <row r="1262" spans="1:18" x14ac:dyDescent="0.3">
      <c r="A1262" s="17">
        <v>45274.124999917884</v>
      </c>
      <c r="B1262" s="17">
        <v>45274.135416584548</v>
      </c>
      <c r="C1262">
        <v>95.9</v>
      </c>
      <c r="D1262">
        <v>20</v>
      </c>
      <c r="E1262">
        <v>0</v>
      </c>
      <c r="F1262">
        <v>60</v>
      </c>
      <c r="G1262">
        <v>1.1000000000000001</v>
      </c>
      <c r="H1262">
        <v>-0.4</v>
      </c>
      <c r="I1262">
        <v>62</v>
      </c>
      <c r="J1262">
        <v>1.1000000000000001</v>
      </c>
    </row>
    <row r="1263" spans="1:18" x14ac:dyDescent="0.3">
      <c r="A1263" s="17">
        <v>45274.135416584548</v>
      </c>
      <c r="B1263" s="17">
        <v>45274.145833251212</v>
      </c>
      <c r="C1263">
        <v>95.9</v>
      </c>
      <c r="D1263">
        <v>13.8</v>
      </c>
      <c r="E1263">
        <v>0</v>
      </c>
      <c r="F1263">
        <v>72</v>
      </c>
      <c r="G1263">
        <v>1.1000000000000001</v>
      </c>
      <c r="H1263">
        <v>-0.6</v>
      </c>
      <c r="I1263">
        <v>73</v>
      </c>
      <c r="J1263">
        <v>1</v>
      </c>
    </row>
    <row r="1264" spans="1:18" x14ac:dyDescent="0.3">
      <c r="A1264" s="17">
        <v>45274.145833251212</v>
      </c>
      <c r="B1264" s="17">
        <v>45274.156249917876</v>
      </c>
      <c r="C1264">
        <v>95.7</v>
      </c>
      <c r="D1264">
        <v>19.3</v>
      </c>
      <c r="E1264">
        <v>0</v>
      </c>
      <c r="F1264">
        <v>65</v>
      </c>
      <c r="G1264">
        <v>1</v>
      </c>
      <c r="H1264">
        <v>-0.6</v>
      </c>
      <c r="I1264">
        <v>67</v>
      </c>
      <c r="J1264">
        <v>1</v>
      </c>
    </row>
    <row r="1265" spans="1:10" x14ac:dyDescent="0.3">
      <c r="A1265" s="17">
        <v>45274.156249917876</v>
      </c>
      <c r="B1265" s="17">
        <v>45274.166666584541</v>
      </c>
      <c r="C1265">
        <v>96</v>
      </c>
      <c r="D1265">
        <v>10.6</v>
      </c>
      <c r="E1265">
        <v>0</v>
      </c>
      <c r="F1265">
        <v>80</v>
      </c>
      <c r="G1265">
        <v>1.4</v>
      </c>
      <c r="H1265">
        <v>-1</v>
      </c>
      <c r="I1265">
        <v>81</v>
      </c>
      <c r="J1265">
        <v>1.4</v>
      </c>
    </row>
    <row r="1266" spans="1:10" x14ac:dyDescent="0.3">
      <c r="A1266" s="17">
        <v>45274.166666584541</v>
      </c>
      <c r="B1266" s="17">
        <v>45274.177083251205</v>
      </c>
      <c r="C1266">
        <v>96.3</v>
      </c>
      <c r="D1266">
        <v>20.6</v>
      </c>
      <c r="E1266">
        <v>0</v>
      </c>
      <c r="F1266">
        <v>58</v>
      </c>
      <c r="G1266">
        <v>1.6</v>
      </c>
      <c r="H1266">
        <v>-1.3</v>
      </c>
      <c r="I1266">
        <v>59</v>
      </c>
      <c r="J1266">
        <v>1.5</v>
      </c>
    </row>
    <row r="1267" spans="1:10" x14ac:dyDescent="0.3">
      <c r="A1267" s="17">
        <v>45274.177083251205</v>
      </c>
      <c r="B1267" s="17">
        <v>45274.187499917869</v>
      </c>
      <c r="C1267">
        <v>96.8</v>
      </c>
      <c r="D1267">
        <v>9.8000000000000007</v>
      </c>
      <c r="E1267">
        <v>0</v>
      </c>
      <c r="F1267">
        <v>34</v>
      </c>
      <c r="G1267">
        <v>1.4</v>
      </c>
      <c r="H1267">
        <v>-1.3</v>
      </c>
      <c r="I1267">
        <v>34</v>
      </c>
      <c r="J1267">
        <v>1.3</v>
      </c>
    </row>
    <row r="1268" spans="1:10" x14ac:dyDescent="0.3">
      <c r="A1268" s="17">
        <v>45274.187499917869</v>
      </c>
      <c r="B1268" s="17">
        <v>45274.197916584533</v>
      </c>
      <c r="C1268">
        <v>97.1</v>
      </c>
      <c r="D1268">
        <v>25.4</v>
      </c>
      <c r="E1268">
        <v>0</v>
      </c>
      <c r="F1268">
        <v>59</v>
      </c>
      <c r="G1268">
        <v>0.9</v>
      </c>
      <c r="H1268">
        <v>-1</v>
      </c>
      <c r="I1268">
        <v>61</v>
      </c>
      <c r="J1268">
        <v>0.9</v>
      </c>
    </row>
    <row r="1269" spans="1:10" x14ac:dyDescent="0.3">
      <c r="A1269" s="17">
        <v>45274.197916584533</v>
      </c>
      <c r="B1269" s="17">
        <v>45274.208333251197</v>
      </c>
      <c r="C1269">
        <v>97</v>
      </c>
      <c r="D1269">
        <v>19.600000000000001</v>
      </c>
      <c r="E1269">
        <v>0</v>
      </c>
      <c r="F1269">
        <v>111</v>
      </c>
      <c r="G1269">
        <v>0.9</v>
      </c>
      <c r="H1269">
        <v>-1.1000000000000001</v>
      </c>
      <c r="I1269">
        <v>117</v>
      </c>
      <c r="J1269">
        <v>0.9</v>
      </c>
    </row>
    <row r="1270" spans="1:10" x14ac:dyDescent="0.3">
      <c r="A1270" s="17">
        <v>45274.208333251197</v>
      </c>
      <c r="B1270" s="17">
        <v>45274.218749917862</v>
      </c>
      <c r="C1270">
        <v>97.2</v>
      </c>
      <c r="D1270">
        <v>25.1</v>
      </c>
      <c r="E1270">
        <v>0</v>
      </c>
      <c r="F1270">
        <v>119</v>
      </c>
      <c r="G1270">
        <v>0.5</v>
      </c>
      <c r="H1270">
        <v>-1.1000000000000001</v>
      </c>
      <c r="I1270">
        <v>124</v>
      </c>
      <c r="J1270">
        <v>0.5</v>
      </c>
    </row>
    <row r="1271" spans="1:10" x14ac:dyDescent="0.3">
      <c r="A1271" s="17">
        <v>45274.218749917862</v>
      </c>
      <c r="B1271" s="17">
        <v>45274.229166584526</v>
      </c>
      <c r="C1271">
        <v>97.3</v>
      </c>
      <c r="D1271">
        <v>18.8</v>
      </c>
      <c r="E1271">
        <v>0</v>
      </c>
      <c r="F1271">
        <v>141</v>
      </c>
      <c r="G1271">
        <v>0.4</v>
      </c>
      <c r="H1271">
        <v>-1</v>
      </c>
      <c r="I1271">
        <v>140</v>
      </c>
      <c r="J1271">
        <v>0.4</v>
      </c>
    </row>
    <row r="1272" spans="1:10" x14ac:dyDescent="0.3">
      <c r="A1272" s="17">
        <v>45274.229166584526</v>
      </c>
      <c r="B1272" s="17">
        <v>45274.23958325119</v>
      </c>
      <c r="C1272">
        <v>97.3</v>
      </c>
      <c r="D1272">
        <v>31.7</v>
      </c>
      <c r="E1272">
        <v>0</v>
      </c>
      <c r="F1272">
        <v>121</v>
      </c>
      <c r="G1272">
        <v>0.3</v>
      </c>
      <c r="H1272">
        <v>-0.9</v>
      </c>
      <c r="I1272">
        <v>122</v>
      </c>
      <c r="J1272">
        <v>0.2</v>
      </c>
    </row>
    <row r="1273" spans="1:10" x14ac:dyDescent="0.3">
      <c r="A1273" s="17">
        <v>45274.23958325119</v>
      </c>
      <c r="B1273" s="17">
        <v>45274.249999917854</v>
      </c>
      <c r="C1273">
        <v>97.4</v>
      </c>
      <c r="D1273">
        <v>37.4</v>
      </c>
      <c r="E1273">
        <v>0</v>
      </c>
      <c r="F1273">
        <v>44</v>
      </c>
      <c r="G1273">
        <v>0.6</v>
      </c>
      <c r="H1273">
        <v>-0.6</v>
      </c>
      <c r="I1273">
        <v>50</v>
      </c>
      <c r="J1273">
        <v>0.5</v>
      </c>
    </row>
    <row r="1274" spans="1:10" x14ac:dyDescent="0.3">
      <c r="A1274" s="17">
        <v>45274.249999917854</v>
      </c>
      <c r="B1274" s="17">
        <v>45274.260416584519</v>
      </c>
      <c r="C1274">
        <v>97</v>
      </c>
      <c r="D1274">
        <v>20.9</v>
      </c>
      <c r="E1274">
        <v>0</v>
      </c>
      <c r="F1274">
        <v>3</v>
      </c>
      <c r="G1274">
        <v>1.2</v>
      </c>
      <c r="H1274">
        <v>-0.6</v>
      </c>
      <c r="I1274">
        <v>1</v>
      </c>
      <c r="J1274">
        <v>1.1000000000000001</v>
      </c>
    </row>
    <row r="1275" spans="1:10" x14ac:dyDescent="0.3">
      <c r="A1275" s="17">
        <v>45274.260416584519</v>
      </c>
      <c r="B1275" s="17">
        <v>45274.270833251183</v>
      </c>
      <c r="C1275">
        <v>96.2</v>
      </c>
      <c r="D1275">
        <v>21.3</v>
      </c>
      <c r="E1275">
        <v>0</v>
      </c>
      <c r="F1275">
        <v>21</v>
      </c>
      <c r="G1275">
        <v>0.6</v>
      </c>
      <c r="H1275">
        <v>-0.3</v>
      </c>
      <c r="I1275">
        <v>22</v>
      </c>
      <c r="J1275">
        <v>0.6</v>
      </c>
    </row>
    <row r="1276" spans="1:10" x14ac:dyDescent="0.3">
      <c r="A1276" s="17">
        <v>45274.270833251183</v>
      </c>
      <c r="B1276" s="17">
        <v>45274.281249917847</v>
      </c>
      <c r="C1276">
        <v>94.6</v>
      </c>
      <c r="D1276">
        <v>24.8</v>
      </c>
      <c r="E1276">
        <v>0</v>
      </c>
      <c r="F1276">
        <v>11</v>
      </c>
      <c r="G1276">
        <v>0.2</v>
      </c>
      <c r="H1276">
        <v>-0.2</v>
      </c>
      <c r="I1276">
        <v>13</v>
      </c>
      <c r="J1276">
        <v>0.2</v>
      </c>
    </row>
    <row r="1277" spans="1:10" x14ac:dyDescent="0.3">
      <c r="A1277" s="17">
        <v>45274.281249917847</v>
      </c>
      <c r="B1277" s="17">
        <v>45274.291666584511</v>
      </c>
      <c r="C1277">
        <v>92.9</v>
      </c>
      <c r="D1277">
        <v>55.1</v>
      </c>
      <c r="E1277">
        <v>0</v>
      </c>
      <c r="F1277">
        <v>357</v>
      </c>
      <c r="G1277">
        <v>0.2</v>
      </c>
      <c r="H1277">
        <v>-0.2</v>
      </c>
      <c r="I1277">
        <v>350</v>
      </c>
      <c r="J1277">
        <v>0.1</v>
      </c>
    </row>
    <row r="1278" spans="1:10" x14ac:dyDescent="0.3">
      <c r="A1278" s="17">
        <v>45274.291666584511</v>
      </c>
      <c r="B1278" s="17">
        <v>45274.302083251176</v>
      </c>
      <c r="C1278">
        <v>91.9</v>
      </c>
      <c r="D1278">
        <v>48</v>
      </c>
      <c r="E1278">
        <v>0</v>
      </c>
      <c r="F1278">
        <v>223</v>
      </c>
      <c r="G1278">
        <v>0.4</v>
      </c>
      <c r="H1278">
        <v>-0.2</v>
      </c>
      <c r="I1278">
        <v>235</v>
      </c>
      <c r="J1278">
        <v>0.2</v>
      </c>
    </row>
    <row r="1279" spans="1:10" x14ac:dyDescent="0.3">
      <c r="A1279" s="17">
        <v>45274.302083251176</v>
      </c>
      <c r="B1279" s="17">
        <v>45274.31249991784</v>
      </c>
      <c r="C1279">
        <v>90.4</v>
      </c>
      <c r="D1279">
        <v>13.4</v>
      </c>
      <c r="E1279">
        <v>1</v>
      </c>
      <c r="F1279">
        <v>314</v>
      </c>
      <c r="G1279">
        <v>0.8</v>
      </c>
      <c r="H1279">
        <v>-0.1</v>
      </c>
      <c r="I1279">
        <v>316</v>
      </c>
      <c r="J1279">
        <v>0.7</v>
      </c>
    </row>
    <row r="1280" spans="1:10" x14ac:dyDescent="0.3">
      <c r="A1280" s="17">
        <v>45274.31249991784</v>
      </c>
      <c r="B1280" s="17">
        <v>45274.322916584504</v>
      </c>
      <c r="C1280">
        <v>88.9</v>
      </c>
      <c r="D1280">
        <v>26.7</v>
      </c>
      <c r="E1280">
        <v>2</v>
      </c>
      <c r="F1280">
        <v>332</v>
      </c>
      <c r="G1280">
        <v>0.5</v>
      </c>
      <c r="H1280">
        <v>0</v>
      </c>
      <c r="I1280">
        <v>335</v>
      </c>
      <c r="J1280">
        <v>0.5</v>
      </c>
    </row>
    <row r="1281" spans="1:10" x14ac:dyDescent="0.3">
      <c r="A1281" s="17">
        <v>45274.322916584504</v>
      </c>
      <c r="B1281" s="17">
        <v>45274.333333251168</v>
      </c>
      <c r="C1281">
        <v>88.8</v>
      </c>
      <c r="D1281">
        <v>24.8</v>
      </c>
      <c r="E1281">
        <v>4</v>
      </c>
      <c r="F1281">
        <v>322</v>
      </c>
      <c r="G1281">
        <v>0.9</v>
      </c>
      <c r="H1281">
        <v>0</v>
      </c>
      <c r="I1281">
        <v>320</v>
      </c>
      <c r="J1281">
        <v>0.9</v>
      </c>
    </row>
    <row r="1282" spans="1:10" x14ac:dyDescent="0.3">
      <c r="A1282" s="17">
        <v>45274.333333251168</v>
      </c>
      <c r="B1282" s="17">
        <v>45274.343749917833</v>
      </c>
      <c r="C1282">
        <v>88.8</v>
      </c>
      <c r="D1282">
        <v>20.5</v>
      </c>
      <c r="E1282">
        <v>9</v>
      </c>
      <c r="F1282">
        <v>307</v>
      </c>
      <c r="G1282">
        <v>1.2</v>
      </c>
      <c r="H1282">
        <v>0</v>
      </c>
      <c r="I1282">
        <v>310</v>
      </c>
      <c r="J1282">
        <v>1.2</v>
      </c>
    </row>
    <row r="1283" spans="1:10" x14ac:dyDescent="0.3">
      <c r="A1283" s="17">
        <v>45274.343749917833</v>
      </c>
      <c r="B1283" s="17">
        <v>45274.354166584497</v>
      </c>
      <c r="C1283">
        <v>89</v>
      </c>
      <c r="D1283">
        <v>20.399999999999999</v>
      </c>
      <c r="E1283">
        <v>13</v>
      </c>
      <c r="F1283">
        <v>327</v>
      </c>
      <c r="G1283">
        <v>1.4</v>
      </c>
      <c r="H1283">
        <v>0.1</v>
      </c>
      <c r="I1283">
        <v>326</v>
      </c>
      <c r="J1283">
        <v>1.3</v>
      </c>
    </row>
    <row r="1284" spans="1:10" x14ac:dyDescent="0.3">
      <c r="A1284" s="17">
        <v>45274.354166584497</v>
      </c>
      <c r="B1284" s="17">
        <v>45274.364583251161</v>
      </c>
      <c r="C1284">
        <v>88.9</v>
      </c>
      <c r="D1284">
        <v>15.2</v>
      </c>
      <c r="E1284">
        <v>21</v>
      </c>
      <c r="F1284">
        <v>5</v>
      </c>
      <c r="G1284">
        <v>1.2</v>
      </c>
      <c r="H1284">
        <v>0.2</v>
      </c>
      <c r="I1284">
        <v>4</v>
      </c>
      <c r="J1284">
        <v>1.2</v>
      </c>
    </row>
    <row r="1285" spans="1:10" x14ac:dyDescent="0.3">
      <c r="A1285" s="17">
        <v>45274.364583251161</v>
      </c>
      <c r="B1285" s="17">
        <v>45274.374999917825</v>
      </c>
      <c r="C1285">
        <v>88.9</v>
      </c>
      <c r="D1285">
        <v>36</v>
      </c>
      <c r="E1285">
        <v>33</v>
      </c>
      <c r="F1285">
        <v>42</v>
      </c>
      <c r="G1285">
        <v>1.3</v>
      </c>
      <c r="H1285">
        <v>0.5</v>
      </c>
      <c r="I1285">
        <v>39</v>
      </c>
      <c r="J1285">
        <v>1.1000000000000001</v>
      </c>
    </row>
    <row r="1286" spans="1:10" x14ac:dyDescent="0.3">
      <c r="A1286" s="17">
        <v>45274.374999917825</v>
      </c>
      <c r="B1286" s="17">
        <v>45274.38541658449</v>
      </c>
      <c r="C1286">
        <v>89.8</v>
      </c>
      <c r="D1286">
        <v>19.8</v>
      </c>
      <c r="E1286">
        <v>29</v>
      </c>
      <c r="F1286">
        <v>120</v>
      </c>
      <c r="G1286">
        <v>1.6</v>
      </c>
      <c r="H1286">
        <v>0.2</v>
      </c>
      <c r="I1286">
        <v>119</v>
      </c>
      <c r="J1286">
        <v>1.5</v>
      </c>
    </row>
    <row r="1287" spans="1:10" x14ac:dyDescent="0.3">
      <c r="A1287" s="17">
        <v>45274.38541658449</v>
      </c>
      <c r="B1287" s="17">
        <v>45274.395833251154</v>
      </c>
      <c r="C1287">
        <v>91.9</v>
      </c>
      <c r="D1287">
        <v>11.6</v>
      </c>
      <c r="E1287">
        <v>29</v>
      </c>
      <c r="F1287">
        <v>114</v>
      </c>
      <c r="G1287">
        <v>1.7</v>
      </c>
      <c r="H1287">
        <v>0.1</v>
      </c>
      <c r="I1287">
        <v>114</v>
      </c>
      <c r="J1287">
        <v>1.7</v>
      </c>
    </row>
    <row r="1288" spans="1:10" x14ac:dyDescent="0.3">
      <c r="A1288" s="17">
        <v>45274.395833251154</v>
      </c>
      <c r="B1288" s="17">
        <v>45274.406249917818</v>
      </c>
      <c r="C1288">
        <v>91.6</v>
      </c>
      <c r="D1288">
        <v>14.8</v>
      </c>
      <c r="E1288">
        <v>49</v>
      </c>
      <c r="F1288">
        <v>124</v>
      </c>
      <c r="G1288">
        <v>1.5</v>
      </c>
      <c r="H1288">
        <v>0.1</v>
      </c>
      <c r="I1288">
        <v>123</v>
      </c>
      <c r="J1288">
        <v>1.4</v>
      </c>
    </row>
    <row r="1289" spans="1:10" x14ac:dyDescent="0.3">
      <c r="A1289" s="17">
        <v>45274.406249917818</v>
      </c>
      <c r="B1289" s="17">
        <v>45274.416666584482</v>
      </c>
      <c r="C1289">
        <v>91</v>
      </c>
      <c r="D1289">
        <v>9.6999999999999993</v>
      </c>
      <c r="E1289">
        <v>46</v>
      </c>
      <c r="F1289">
        <v>116</v>
      </c>
      <c r="G1289">
        <v>1.7</v>
      </c>
      <c r="H1289">
        <v>0.1</v>
      </c>
      <c r="I1289">
        <v>116</v>
      </c>
      <c r="J1289">
        <v>1.7</v>
      </c>
    </row>
    <row r="1290" spans="1:10" x14ac:dyDescent="0.3">
      <c r="A1290" s="17">
        <v>45274.416666584482</v>
      </c>
      <c r="B1290" s="17">
        <v>45274.427083251147</v>
      </c>
      <c r="C1290">
        <v>91.2</v>
      </c>
      <c r="D1290">
        <v>16</v>
      </c>
      <c r="E1290">
        <v>63</v>
      </c>
      <c r="F1290">
        <v>110</v>
      </c>
      <c r="G1290">
        <v>1.4</v>
      </c>
      <c r="H1290">
        <v>0.4</v>
      </c>
      <c r="I1290">
        <v>111</v>
      </c>
      <c r="J1290">
        <v>1.4</v>
      </c>
    </row>
    <row r="1291" spans="1:10" x14ac:dyDescent="0.3">
      <c r="A1291" s="17">
        <v>45274.427083251147</v>
      </c>
      <c r="B1291" s="17">
        <v>45274.437499917811</v>
      </c>
      <c r="C1291">
        <v>89.4</v>
      </c>
      <c r="D1291">
        <v>17.7</v>
      </c>
      <c r="E1291">
        <v>74</v>
      </c>
      <c r="F1291">
        <v>104</v>
      </c>
      <c r="G1291">
        <v>1.3</v>
      </c>
      <c r="H1291">
        <v>0.7</v>
      </c>
      <c r="I1291">
        <v>107</v>
      </c>
      <c r="J1291">
        <v>1.2</v>
      </c>
    </row>
    <row r="1292" spans="1:10" x14ac:dyDescent="0.3">
      <c r="A1292" s="17">
        <v>45274.437499917811</v>
      </c>
      <c r="B1292" s="17">
        <v>45274.447916584475</v>
      </c>
      <c r="C1292">
        <v>89.5</v>
      </c>
      <c r="D1292">
        <v>15.8</v>
      </c>
      <c r="E1292">
        <v>83</v>
      </c>
      <c r="F1292">
        <v>109</v>
      </c>
      <c r="G1292">
        <v>1.7</v>
      </c>
      <c r="H1292">
        <v>0.6</v>
      </c>
      <c r="I1292">
        <v>109</v>
      </c>
      <c r="J1292">
        <v>1.7</v>
      </c>
    </row>
    <row r="1293" spans="1:10" x14ac:dyDescent="0.3">
      <c r="A1293" s="17">
        <v>45274.447916584475</v>
      </c>
      <c r="B1293" s="17">
        <v>45274.458333251139</v>
      </c>
      <c r="C1293">
        <v>87.7</v>
      </c>
      <c r="D1293">
        <v>9.9</v>
      </c>
      <c r="E1293">
        <v>65</v>
      </c>
      <c r="F1293">
        <v>90</v>
      </c>
      <c r="G1293">
        <v>2</v>
      </c>
      <c r="H1293">
        <v>1</v>
      </c>
      <c r="I1293">
        <v>91</v>
      </c>
      <c r="J1293">
        <v>2</v>
      </c>
    </row>
    <row r="1294" spans="1:10" x14ac:dyDescent="0.3">
      <c r="A1294" s="17">
        <v>45274.458333251139</v>
      </c>
      <c r="B1294" s="17">
        <v>45274.468749917804</v>
      </c>
      <c r="C1294">
        <v>85.9</v>
      </c>
      <c r="D1294">
        <v>16.5</v>
      </c>
      <c r="E1294">
        <v>106</v>
      </c>
      <c r="F1294">
        <v>88</v>
      </c>
      <c r="G1294">
        <v>1.8</v>
      </c>
      <c r="H1294">
        <v>1.3</v>
      </c>
      <c r="I1294">
        <v>90</v>
      </c>
      <c r="J1294">
        <v>1.7</v>
      </c>
    </row>
    <row r="1295" spans="1:10" x14ac:dyDescent="0.3">
      <c r="A1295" s="17">
        <v>45274.468749917804</v>
      </c>
      <c r="B1295" s="17">
        <v>45274.479166584468</v>
      </c>
      <c r="C1295">
        <v>84.7</v>
      </c>
      <c r="D1295">
        <v>16.7</v>
      </c>
      <c r="E1295">
        <v>94</v>
      </c>
      <c r="F1295">
        <v>107</v>
      </c>
      <c r="G1295">
        <v>1.2</v>
      </c>
      <c r="H1295">
        <v>0.9</v>
      </c>
      <c r="I1295">
        <v>108</v>
      </c>
      <c r="J1295">
        <v>1.1000000000000001</v>
      </c>
    </row>
    <row r="1296" spans="1:10" x14ac:dyDescent="0.3">
      <c r="A1296" s="17">
        <v>45274.479166584468</v>
      </c>
      <c r="B1296" s="17">
        <v>45274.489583251132</v>
      </c>
      <c r="C1296">
        <v>82.3</v>
      </c>
      <c r="D1296">
        <v>29.5</v>
      </c>
      <c r="E1296">
        <v>113</v>
      </c>
      <c r="F1296">
        <v>79</v>
      </c>
      <c r="G1296">
        <v>0.8</v>
      </c>
      <c r="H1296">
        <v>1.4</v>
      </c>
      <c r="I1296">
        <v>88</v>
      </c>
      <c r="J1296">
        <v>0.7</v>
      </c>
    </row>
    <row r="1297" spans="1:10" x14ac:dyDescent="0.3">
      <c r="A1297" s="17">
        <v>45274.489583251132</v>
      </c>
      <c r="B1297" s="17">
        <v>45274.499999917796</v>
      </c>
      <c r="C1297">
        <v>81.099999999999994</v>
      </c>
      <c r="D1297">
        <v>28</v>
      </c>
      <c r="E1297">
        <v>48</v>
      </c>
      <c r="F1297">
        <v>65</v>
      </c>
      <c r="G1297">
        <v>0.8</v>
      </c>
      <c r="H1297">
        <v>1.3</v>
      </c>
      <c r="I1297">
        <v>69</v>
      </c>
      <c r="J1297">
        <v>0.7</v>
      </c>
    </row>
    <row r="1298" spans="1:10" x14ac:dyDescent="0.3">
      <c r="A1298" s="17">
        <v>45274.499999917796</v>
      </c>
      <c r="B1298" s="17">
        <v>45274.51041658446</v>
      </c>
      <c r="C1298">
        <v>80.599999999999994</v>
      </c>
      <c r="D1298">
        <v>25.8</v>
      </c>
      <c r="E1298">
        <v>61</v>
      </c>
      <c r="F1298">
        <v>62</v>
      </c>
      <c r="G1298">
        <v>0.6</v>
      </c>
      <c r="H1298">
        <v>1.6</v>
      </c>
      <c r="I1298">
        <v>64</v>
      </c>
      <c r="J1298">
        <v>0.5</v>
      </c>
    </row>
    <row r="1299" spans="1:10" x14ac:dyDescent="0.3">
      <c r="A1299" s="17">
        <v>45274.51041658446</v>
      </c>
      <c r="B1299" s="17">
        <v>45274.520833251125</v>
      </c>
      <c r="C1299">
        <v>81.3</v>
      </c>
      <c r="D1299">
        <v>13.5</v>
      </c>
      <c r="E1299">
        <v>85</v>
      </c>
      <c r="F1299">
        <v>38</v>
      </c>
      <c r="G1299">
        <v>1</v>
      </c>
      <c r="H1299">
        <v>1.3</v>
      </c>
      <c r="I1299">
        <v>39</v>
      </c>
      <c r="J1299">
        <v>1</v>
      </c>
    </row>
    <row r="1300" spans="1:10" x14ac:dyDescent="0.3">
      <c r="A1300" s="17">
        <v>45274.520833251125</v>
      </c>
      <c r="B1300" s="17">
        <v>45274.531249917789</v>
      </c>
      <c r="C1300">
        <v>81.099999999999994</v>
      </c>
      <c r="D1300">
        <v>19.2</v>
      </c>
      <c r="E1300">
        <v>114</v>
      </c>
      <c r="F1300">
        <v>30</v>
      </c>
      <c r="G1300">
        <v>1</v>
      </c>
      <c r="H1300">
        <v>1.3</v>
      </c>
      <c r="I1300">
        <v>30</v>
      </c>
      <c r="J1300">
        <v>1</v>
      </c>
    </row>
    <row r="1301" spans="1:10" x14ac:dyDescent="0.3">
      <c r="A1301" s="17">
        <v>45274.531249917789</v>
      </c>
      <c r="B1301" s="17">
        <v>45274.541666584453</v>
      </c>
      <c r="C1301">
        <v>80.8</v>
      </c>
      <c r="D1301">
        <v>29.2</v>
      </c>
      <c r="E1301">
        <v>155</v>
      </c>
      <c r="F1301">
        <v>354</v>
      </c>
      <c r="G1301">
        <v>1.2</v>
      </c>
      <c r="H1301">
        <v>1.4</v>
      </c>
      <c r="I1301">
        <v>351</v>
      </c>
      <c r="J1301">
        <v>1</v>
      </c>
    </row>
    <row r="1302" spans="1:10" x14ac:dyDescent="0.3">
      <c r="A1302" s="17">
        <v>45274.541666584453</v>
      </c>
      <c r="B1302" s="17">
        <v>45274.552083251117</v>
      </c>
      <c r="C1302">
        <v>80.400000000000006</v>
      </c>
      <c r="D1302">
        <v>27.7</v>
      </c>
      <c r="E1302">
        <v>172</v>
      </c>
      <c r="F1302">
        <v>20</v>
      </c>
      <c r="G1302">
        <v>0.9</v>
      </c>
      <c r="H1302">
        <v>1.6</v>
      </c>
      <c r="I1302">
        <v>23</v>
      </c>
      <c r="J1302">
        <v>0.8</v>
      </c>
    </row>
    <row r="1303" spans="1:10" x14ac:dyDescent="0.3">
      <c r="A1303" s="17">
        <v>45274.552083251117</v>
      </c>
      <c r="B1303" s="17">
        <v>45274.562499917782</v>
      </c>
      <c r="C1303">
        <v>80.599999999999994</v>
      </c>
      <c r="D1303">
        <v>23.7</v>
      </c>
      <c r="E1303">
        <v>174</v>
      </c>
      <c r="F1303">
        <v>5</v>
      </c>
      <c r="G1303">
        <v>1.2</v>
      </c>
      <c r="H1303">
        <v>1.5</v>
      </c>
      <c r="I1303">
        <v>5</v>
      </c>
      <c r="J1303">
        <v>1.1000000000000001</v>
      </c>
    </row>
    <row r="1304" spans="1:10" x14ac:dyDescent="0.3">
      <c r="A1304" s="17">
        <v>45274.562499917782</v>
      </c>
      <c r="B1304" s="17">
        <v>45274.572916584446</v>
      </c>
      <c r="C1304">
        <v>81</v>
      </c>
      <c r="D1304">
        <v>25.1</v>
      </c>
      <c r="E1304">
        <v>109</v>
      </c>
      <c r="F1304">
        <v>358</v>
      </c>
      <c r="G1304">
        <v>1.8</v>
      </c>
      <c r="H1304">
        <v>1.6</v>
      </c>
      <c r="I1304">
        <v>359</v>
      </c>
      <c r="J1304">
        <v>1.6</v>
      </c>
    </row>
    <row r="1305" spans="1:10" x14ac:dyDescent="0.3">
      <c r="A1305" s="17">
        <v>45274.572916584446</v>
      </c>
      <c r="B1305" s="17">
        <v>45274.58333325111</v>
      </c>
      <c r="C1305">
        <v>81.400000000000006</v>
      </c>
      <c r="D1305">
        <v>21.9</v>
      </c>
      <c r="E1305">
        <v>110</v>
      </c>
      <c r="F1305">
        <v>328</v>
      </c>
      <c r="G1305">
        <v>2.2999999999999998</v>
      </c>
      <c r="H1305">
        <v>1.4</v>
      </c>
      <c r="I1305">
        <v>327</v>
      </c>
      <c r="J1305">
        <v>2.2000000000000002</v>
      </c>
    </row>
    <row r="1306" spans="1:10" x14ac:dyDescent="0.3">
      <c r="A1306" s="17">
        <v>45274.58333325111</v>
      </c>
      <c r="B1306" s="17">
        <v>45274.593749917774</v>
      </c>
      <c r="C1306">
        <v>81.400000000000006</v>
      </c>
      <c r="D1306">
        <v>24.4</v>
      </c>
      <c r="E1306">
        <v>109</v>
      </c>
      <c r="F1306">
        <v>349</v>
      </c>
      <c r="G1306">
        <v>2.1</v>
      </c>
      <c r="H1306">
        <v>1.4</v>
      </c>
      <c r="I1306">
        <v>351</v>
      </c>
      <c r="J1306">
        <v>1.9</v>
      </c>
    </row>
    <row r="1307" spans="1:10" x14ac:dyDescent="0.3">
      <c r="A1307" s="17">
        <v>45274.593749917774</v>
      </c>
      <c r="B1307" s="17">
        <v>45274.604166584439</v>
      </c>
      <c r="C1307">
        <v>80.2</v>
      </c>
      <c r="D1307">
        <v>21.6</v>
      </c>
      <c r="E1307">
        <v>113</v>
      </c>
      <c r="F1307">
        <v>340</v>
      </c>
      <c r="G1307">
        <v>1.8</v>
      </c>
      <c r="H1307">
        <v>1.5</v>
      </c>
      <c r="I1307">
        <v>338</v>
      </c>
      <c r="J1307">
        <v>1.7</v>
      </c>
    </row>
    <row r="1308" spans="1:10" x14ac:dyDescent="0.3">
      <c r="A1308" s="17">
        <v>45274.604166584439</v>
      </c>
      <c r="B1308" s="17">
        <v>45274.614583251103</v>
      </c>
      <c r="C1308">
        <v>79.2</v>
      </c>
      <c r="D1308">
        <v>22.4</v>
      </c>
      <c r="E1308">
        <v>96</v>
      </c>
      <c r="F1308">
        <v>353</v>
      </c>
      <c r="G1308">
        <v>1.3</v>
      </c>
      <c r="H1308">
        <v>1.6</v>
      </c>
      <c r="I1308">
        <v>355</v>
      </c>
      <c r="J1308">
        <v>1.2</v>
      </c>
    </row>
    <row r="1309" spans="1:10" x14ac:dyDescent="0.3">
      <c r="A1309" s="17">
        <v>45274.614583251103</v>
      </c>
      <c r="B1309" s="17">
        <v>45274.624999917767</v>
      </c>
      <c r="C1309">
        <v>80.7</v>
      </c>
      <c r="D1309">
        <v>21.6</v>
      </c>
      <c r="E1309">
        <v>55</v>
      </c>
      <c r="F1309">
        <v>352</v>
      </c>
      <c r="G1309">
        <v>1.9</v>
      </c>
      <c r="H1309">
        <v>1.5</v>
      </c>
      <c r="I1309">
        <v>352</v>
      </c>
      <c r="J1309">
        <v>1.7</v>
      </c>
    </row>
    <row r="1310" spans="1:10" x14ac:dyDescent="0.3">
      <c r="A1310" s="17">
        <v>45274.624999917767</v>
      </c>
      <c r="B1310" s="17">
        <v>45274.635416584431</v>
      </c>
      <c r="C1310">
        <v>80.3</v>
      </c>
      <c r="D1310">
        <v>18.3</v>
      </c>
      <c r="E1310">
        <v>47</v>
      </c>
      <c r="F1310">
        <v>333</v>
      </c>
      <c r="G1310">
        <v>1.6</v>
      </c>
      <c r="H1310">
        <v>1.4</v>
      </c>
      <c r="I1310">
        <v>332</v>
      </c>
      <c r="J1310">
        <v>1.5</v>
      </c>
    </row>
    <row r="1311" spans="1:10" x14ac:dyDescent="0.3">
      <c r="A1311" s="17">
        <v>45274.635416584431</v>
      </c>
      <c r="B1311" s="17">
        <v>45274.645833251096</v>
      </c>
      <c r="C1311">
        <v>79.900000000000006</v>
      </c>
      <c r="D1311">
        <v>20.3</v>
      </c>
      <c r="E1311">
        <v>45</v>
      </c>
      <c r="F1311">
        <v>325</v>
      </c>
      <c r="G1311">
        <v>1.6</v>
      </c>
      <c r="H1311">
        <v>1.5</v>
      </c>
      <c r="I1311">
        <v>321</v>
      </c>
      <c r="J1311">
        <v>1.5</v>
      </c>
    </row>
    <row r="1312" spans="1:10" x14ac:dyDescent="0.3">
      <c r="A1312" s="17">
        <v>45274.645833251096</v>
      </c>
      <c r="B1312" s="17">
        <v>45274.65624991776</v>
      </c>
      <c r="C1312">
        <v>79.8</v>
      </c>
      <c r="D1312">
        <v>15.5</v>
      </c>
      <c r="E1312">
        <v>39</v>
      </c>
      <c r="F1312">
        <v>11</v>
      </c>
      <c r="G1312">
        <v>1.7</v>
      </c>
      <c r="H1312">
        <v>1.5</v>
      </c>
      <c r="I1312">
        <v>10</v>
      </c>
      <c r="J1312">
        <v>1.7</v>
      </c>
    </row>
    <row r="1313" spans="1:10" x14ac:dyDescent="0.3">
      <c r="A1313" s="17">
        <v>45274.65624991776</v>
      </c>
      <c r="B1313" s="17">
        <v>45274.666666584424</v>
      </c>
      <c r="C1313">
        <v>79.099999999999994</v>
      </c>
      <c r="D1313">
        <v>19.3</v>
      </c>
      <c r="E1313">
        <v>41</v>
      </c>
      <c r="F1313">
        <v>23</v>
      </c>
      <c r="G1313">
        <v>1.5</v>
      </c>
      <c r="H1313">
        <v>1.5</v>
      </c>
      <c r="I1313">
        <v>22</v>
      </c>
      <c r="J1313">
        <v>1.4</v>
      </c>
    </row>
    <row r="1314" spans="1:10" x14ac:dyDescent="0.3">
      <c r="A1314" s="17">
        <v>45274.666666584424</v>
      </c>
      <c r="B1314" s="17">
        <v>45274.677083251088</v>
      </c>
      <c r="C1314">
        <v>79.5</v>
      </c>
      <c r="D1314">
        <v>27.1</v>
      </c>
      <c r="E1314">
        <v>29</v>
      </c>
      <c r="F1314">
        <v>347</v>
      </c>
      <c r="G1314">
        <v>0.9</v>
      </c>
      <c r="H1314">
        <v>1.5</v>
      </c>
      <c r="I1314">
        <v>339</v>
      </c>
      <c r="J1314">
        <v>0.8</v>
      </c>
    </row>
    <row r="1315" spans="1:10" x14ac:dyDescent="0.3">
      <c r="A1315" s="17">
        <v>45274.677083251088</v>
      </c>
      <c r="B1315" s="17">
        <v>45274.687499917753</v>
      </c>
      <c r="C1315">
        <v>78.5</v>
      </c>
      <c r="D1315">
        <v>50.1</v>
      </c>
      <c r="E1315">
        <v>15</v>
      </c>
      <c r="F1315">
        <v>359</v>
      </c>
      <c r="G1315">
        <v>0.5</v>
      </c>
      <c r="H1315">
        <v>1.6</v>
      </c>
      <c r="I1315">
        <v>344</v>
      </c>
      <c r="J1315">
        <v>0.3</v>
      </c>
    </row>
    <row r="1316" spans="1:10" x14ac:dyDescent="0.3">
      <c r="A1316" s="17">
        <v>45274.687499917753</v>
      </c>
      <c r="B1316" s="17">
        <v>45274.697916584417</v>
      </c>
      <c r="C1316">
        <v>78.8</v>
      </c>
      <c r="D1316">
        <v>23.8</v>
      </c>
      <c r="E1316">
        <v>6</v>
      </c>
      <c r="F1316">
        <v>310</v>
      </c>
      <c r="G1316">
        <v>0.6</v>
      </c>
      <c r="H1316">
        <v>1.5</v>
      </c>
      <c r="I1316">
        <v>309</v>
      </c>
      <c r="J1316">
        <v>0.5</v>
      </c>
    </row>
    <row r="1317" spans="1:10" x14ac:dyDescent="0.3">
      <c r="A1317" s="17">
        <v>45274.697916584417</v>
      </c>
      <c r="B1317" s="17">
        <v>45274.708333251081</v>
      </c>
      <c r="C1317">
        <v>79.400000000000006</v>
      </c>
      <c r="D1317">
        <v>19.100000000000001</v>
      </c>
      <c r="E1317">
        <v>0</v>
      </c>
      <c r="F1317">
        <v>22</v>
      </c>
      <c r="G1317">
        <v>0.7</v>
      </c>
      <c r="H1317">
        <v>1.5</v>
      </c>
      <c r="I1317">
        <v>21</v>
      </c>
      <c r="J1317">
        <v>0.7</v>
      </c>
    </row>
    <row r="1318" spans="1:10" x14ac:dyDescent="0.3">
      <c r="A1318" s="17">
        <v>45274.708333251081</v>
      </c>
      <c r="B1318" s="17">
        <v>45274.718749917745</v>
      </c>
      <c r="C1318">
        <v>79.7</v>
      </c>
      <c r="D1318">
        <v>13.4</v>
      </c>
      <c r="E1318">
        <v>0</v>
      </c>
      <c r="F1318">
        <v>29</v>
      </c>
      <c r="G1318">
        <v>0.8</v>
      </c>
      <c r="H1318">
        <v>1.5</v>
      </c>
      <c r="I1318">
        <v>30</v>
      </c>
      <c r="J1318">
        <v>0.8</v>
      </c>
    </row>
    <row r="1319" spans="1:10" x14ac:dyDescent="0.3">
      <c r="A1319" s="17">
        <v>45274.718749917745</v>
      </c>
      <c r="B1319" s="17">
        <v>45274.72916658441</v>
      </c>
      <c r="C1319">
        <v>80.099999999999994</v>
      </c>
      <c r="D1319">
        <v>19.7</v>
      </c>
      <c r="E1319">
        <v>0</v>
      </c>
      <c r="F1319">
        <v>25</v>
      </c>
      <c r="G1319">
        <v>0.8</v>
      </c>
      <c r="H1319">
        <v>1.4</v>
      </c>
      <c r="I1319">
        <v>27</v>
      </c>
      <c r="J1319">
        <v>0.8</v>
      </c>
    </row>
    <row r="1320" spans="1:10" x14ac:dyDescent="0.3">
      <c r="A1320" s="17">
        <v>45274.72916658441</v>
      </c>
      <c r="B1320" s="17">
        <v>45274.739583251074</v>
      </c>
      <c r="C1320">
        <v>80.3</v>
      </c>
      <c r="D1320">
        <v>31.4</v>
      </c>
      <c r="E1320">
        <v>0</v>
      </c>
      <c r="F1320">
        <v>57</v>
      </c>
      <c r="G1320">
        <v>0.5</v>
      </c>
      <c r="H1320">
        <v>1.5</v>
      </c>
      <c r="I1320">
        <v>53</v>
      </c>
      <c r="J1320">
        <v>0.4</v>
      </c>
    </row>
    <row r="1321" spans="1:10" x14ac:dyDescent="0.3">
      <c r="A1321" s="17">
        <v>45274.739583251074</v>
      </c>
      <c r="B1321" s="17">
        <v>45274.749999917738</v>
      </c>
      <c r="C1321">
        <v>80.2</v>
      </c>
      <c r="D1321">
        <v>16</v>
      </c>
      <c r="E1321">
        <v>0</v>
      </c>
      <c r="F1321">
        <v>97</v>
      </c>
      <c r="G1321">
        <v>0.4</v>
      </c>
      <c r="H1321">
        <v>1.3</v>
      </c>
      <c r="I1321">
        <v>99</v>
      </c>
      <c r="J1321">
        <v>0.4</v>
      </c>
    </row>
    <row r="1322" spans="1:10" x14ac:dyDescent="0.3">
      <c r="A1322" s="17">
        <v>45274.749999917738</v>
      </c>
      <c r="B1322" s="17">
        <v>45274.760416584402</v>
      </c>
      <c r="C1322">
        <v>80.400000000000006</v>
      </c>
      <c r="D1322">
        <v>28.4</v>
      </c>
      <c r="E1322">
        <v>0</v>
      </c>
      <c r="F1322">
        <v>76</v>
      </c>
      <c r="G1322">
        <v>0.2</v>
      </c>
      <c r="H1322">
        <v>1.2</v>
      </c>
      <c r="I1322">
        <v>83</v>
      </c>
      <c r="J1322">
        <v>0.2</v>
      </c>
    </row>
    <row r="1323" spans="1:10" x14ac:dyDescent="0.3">
      <c r="A1323" s="17">
        <v>45274.760416584402</v>
      </c>
      <c r="B1323" s="17">
        <v>45274.770833251067</v>
      </c>
      <c r="C1323">
        <v>82.7</v>
      </c>
      <c r="D1323">
        <v>9.1999999999999993</v>
      </c>
      <c r="E1323">
        <v>0</v>
      </c>
      <c r="F1323">
        <v>168</v>
      </c>
      <c r="G1323">
        <v>0.3</v>
      </c>
      <c r="H1323">
        <v>0.7</v>
      </c>
      <c r="I1323">
        <v>171</v>
      </c>
      <c r="J1323">
        <v>0.3</v>
      </c>
    </row>
    <row r="1324" spans="1:10" x14ac:dyDescent="0.3">
      <c r="A1324" s="17">
        <v>45274.770833251067</v>
      </c>
      <c r="B1324" s="17">
        <v>45274.781249917731</v>
      </c>
      <c r="C1324">
        <v>85</v>
      </c>
      <c r="D1324">
        <v>11</v>
      </c>
      <c r="E1324">
        <v>0</v>
      </c>
      <c r="F1324">
        <v>156</v>
      </c>
      <c r="G1324">
        <v>0.4</v>
      </c>
      <c r="H1324">
        <v>0.3</v>
      </c>
      <c r="I1324">
        <v>155</v>
      </c>
      <c r="J1324">
        <v>0.4</v>
      </c>
    </row>
    <row r="1325" spans="1:10" x14ac:dyDescent="0.3">
      <c r="A1325" s="17">
        <v>45274.781249917731</v>
      </c>
      <c r="B1325" s="17">
        <v>45274.791666584395</v>
      </c>
      <c r="C1325">
        <v>86.5</v>
      </c>
      <c r="D1325">
        <v>8.9</v>
      </c>
      <c r="E1325">
        <v>0</v>
      </c>
      <c r="F1325">
        <v>164</v>
      </c>
      <c r="G1325">
        <v>0.5</v>
      </c>
      <c r="H1325">
        <v>0.1</v>
      </c>
      <c r="I1325">
        <v>164</v>
      </c>
      <c r="J1325">
        <v>0.5</v>
      </c>
    </row>
    <row r="1326" spans="1:10" x14ac:dyDescent="0.3">
      <c r="A1326" s="17">
        <v>45274.791666584395</v>
      </c>
      <c r="B1326" s="17">
        <v>45274.802083251059</v>
      </c>
      <c r="C1326">
        <v>87.2</v>
      </c>
      <c r="D1326">
        <v>9</v>
      </c>
      <c r="E1326">
        <v>0</v>
      </c>
      <c r="F1326">
        <v>155</v>
      </c>
      <c r="G1326">
        <v>0.6</v>
      </c>
      <c r="H1326">
        <v>-0.1</v>
      </c>
      <c r="I1326">
        <v>154</v>
      </c>
      <c r="J1326">
        <v>0.6</v>
      </c>
    </row>
    <row r="1327" spans="1:10" x14ac:dyDescent="0.3">
      <c r="A1327" s="17">
        <v>45274.802083251059</v>
      </c>
      <c r="B1327" s="17">
        <v>45274.812499917723</v>
      </c>
      <c r="C1327">
        <v>87.6</v>
      </c>
      <c r="D1327">
        <v>7.4</v>
      </c>
      <c r="E1327">
        <v>0</v>
      </c>
      <c r="F1327">
        <v>176</v>
      </c>
      <c r="G1327">
        <v>0.4</v>
      </c>
      <c r="H1327">
        <v>-0.3</v>
      </c>
      <c r="I1327">
        <v>177</v>
      </c>
      <c r="J1327">
        <v>0.4</v>
      </c>
    </row>
    <row r="1328" spans="1:10" x14ac:dyDescent="0.3">
      <c r="A1328" s="17">
        <v>45274.812499917723</v>
      </c>
      <c r="B1328" s="17">
        <v>45274.822916584388</v>
      </c>
      <c r="C1328">
        <v>88.6</v>
      </c>
      <c r="D1328">
        <v>12.5</v>
      </c>
      <c r="E1328">
        <v>0</v>
      </c>
      <c r="F1328">
        <v>181</v>
      </c>
      <c r="G1328">
        <v>0.6</v>
      </c>
      <c r="H1328">
        <v>-0.6</v>
      </c>
      <c r="I1328">
        <v>182</v>
      </c>
      <c r="J1328">
        <v>0.6</v>
      </c>
    </row>
    <row r="1329" spans="1:10" x14ac:dyDescent="0.3">
      <c r="A1329" s="17">
        <v>45274.822916584388</v>
      </c>
      <c r="B1329" s="17">
        <v>45274.833333251052</v>
      </c>
      <c r="C1329">
        <v>88.6</v>
      </c>
      <c r="D1329">
        <v>11.4</v>
      </c>
      <c r="E1329">
        <v>0</v>
      </c>
      <c r="F1329">
        <v>171</v>
      </c>
      <c r="G1329">
        <v>0.6</v>
      </c>
      <c r="H1329">
        <v>-0.4</v>
      </c>
      <c r="I1329">
        <v>171</v>
      </c>
      <c r="J1329">
        <v>0.6</v>
      </c>
    </row>
    <row r="1330" spans="1:10" x14ac:dyDescent="0.3">
      <c r="A1330" s="17">
        <v>45274.833333251052</v>
      </c>
      <c r="B1330" s="17">
        <v>45274.843749917716</v>
      </c>
      <c r="C1330">
        <v>88.1</v>
      </c>
      <c r="D1330">
        <v>14.7</v>
      </c>
      <c r="E1330">
        <v>0</v>
      </c>
      <c r="F1330">
        <v>168</v>
      </c>
      <c r="G1330">
        <v>0.7</v>
      </c>
      <c r="H1330">
        <v>-0.4</v>
      </c>
      <c r="I1330">
        <v>167</v>
      </c>
      <c r="J1330">
        <v>0.7</v>
      </c>
    </row>
    <row r="1331" spans="1:10" x14ac:dyDescent="0.3">
      <c r="A1331" s="17">
        <v>45274.843749917716</v>
      </c>
      <c r="B1331" s="17">
        <v>45274.85416658438</v>
      </c>
      <c r="C1331">
        <v>88.2</v>
      </c>
      <c r="D1331">
        <v>12.5</v>
      </c>
      <c r="E1331">
        <v>0</v>
      </c>
      <c r="F1331">
        <v>197</v>
      </c>
      <c r="G1331">
        <v>0.9</v>
      </c>
      <c r="H1331">
        <v>-0.3</v>
      </c>
      <c r="I1331">
        <v>197</v>
      </c>
      <c r="J1331">
        <v>0.8</v>
      </c>
    </row>
    <row r="1332" spans="1:10" x14ac:dyDescent="0.3">
      <c r="A1332" s="17">
        <v>45274.85416658438</v>
      </c>
      <c r="B1332" s="17">
        <v>45274.864583251045</v>
      </c>
      <c r="C1332">
        <v>87.8</v>
      </c>
      <c r="D1332">
        <v>13</v>
      </c>
      <c r="E1332">
        <v>0</v>
      </c>
      <c r="F1332">
        <v>190</v>
      </c>
      <c r="G1332">
        <v>1.1000000000000001</v>
      </c>
      <c r="H1332">
        <v>-0.2</v>
      </c>
      <c r="I1332">
        <v>191</v>
      </c>
      <c r="J1332">
        <v>1.1000000000000001</v>
      </c>
    </row>
    <row r="1333" spans="1:10" x14ac:dyDescent="0.3">
      <c r="A1333" s="17">
        <v>45274.864583251045</v>
      </c>
      <c r="B1333" s="17">
        <v>45274.874999917709</v>
      </c>
      <c r="C1333">
        <v>87.9</v>
      </c>
      <c r="D1333">
        <v>13.1</v>
      </c>
      <c r="E1333">
        <v>0</v>
      </c>
      <c r="F1333">
        <v>195</v>
      </c>
      <c r="G1333">
        <v>1.4</v>
      </c>
      <c r="H1333">
        <v>-0.2</v>
      </c>
      <c r="I1333">
        <v>196</v>
      </c>
      <c r="J1333">
        <v>1.4</v>
      </c>
    </row>
    <row r="1334" spans="1:10" x14ac:dyDescent="0.3">
      <c r="A1334" s="17">
        <v>45274.874999917709</v>
      </c>
      <c r="B1334" s="17">
        <v>45274.885416584373</v>
      </c>
      <c r="C1334">
        <v>87.6</v>
      </c>
      <c r="D1334">
        <v>16.8</v>
      </c>
      <c r="E1334">
        <v>0</v>
      </c>
      <c r="F1334">
        <v>193</v>
      </c>
      <c r="G1334">
        <v>1.3</v>
      </c>
      <c r="H1334">
        <v>-0.2</v>
      </c>
      <c r="I1334">
        <v>195</v>
      </c>
      <c r="J1334">
        <v>1.3</v>
      </c>
    </row>
    <row r="1335" spans="1:10" x14ac:dyDescent="0.3">
      <c r="A1335" s="17">
        <v>45274.885416584373</v>
      </c>
      <c r="B1335" s="17">
        <v>45274.895833251037</v>
      </c>
      <c r="C1335">
        <v>87.3</v>
      </c>
      <c r="D1335">
        <v>12.4</v>
      </c>
      <c r="E1335">
        <v>0</v>
      </c>
      <c r="F1335">
        <v>200</v>
      </c>
      <c r="G1335">
        <v>1.6</v>
      </c>
      <c r="H1335">
        <v>-0.2</v>
      </c>
      <c r="I1335">
        <v>200</v>
      </c>
      <c r="J1335">
        <v>1.6</v>
      </c>
    </row>
    <row r="1336" spans="1:10" x14ac:dyDescent="0.3">
      <c r="A1336" s="17">
        <v>45274.895833251037</v>
      </c>
      <c r="B1336" s="17">
        <v>45274.906249917702</v>
      </c>
      <c r="C1336">
        <v>87</v>
      </c>
      <c r="D1336">
        <v>14.2</v>
      </c>
      <c r="E1336">
        <v>0</v>
      </c>
      <c r="F1336">
        <v>202</v>
      </c>
      <c r="G1336">
        <v>1.5</v>
      </c>
      <c r="H1336">
        <v>-0.3</v>
      </c>
      <c r="I1336">
        <v>202</v>
      </c>
      <c r="J1336">
        <v>1.5</v>
      </c>
    </row>
    <row r="1337" spans="1:10" x14ac:dyDescent="0.3">
      <c r="A1337" s="17">
        <v>45274.906249917702</v>
      </c>
      <c r="B1337" s="17">
        <v>45274.916666584366</v>
      </c>
      <c r="C1337">
        <v>86.6</v>
      </c>
      <c r="D1337">
        <v>16.399999999999999</v>
      </c>
      <c r="E1337">
        <v>0</v>
      </c>
      <c r="F1337">
        <v>213</v>
      </c>
      <c r="G1337">
        <v>0.9</v>
      </c>
      <c r="H1337">
        <v>-0.3</v>
      </c>
      <c r="I1337">
        <v>213</v>
      </c>
      <c r="J1337">
        <v>0.9</v>
      </c>
    </row>
    <row r="1338" spans="1:10" x14ac:dyDescent="0.3">
      <c r="A1338" s="17">
        <v>45274.916666584366</v>
      </c>
      <c r="B1338" s="17">
        <v>45274.92708325103</v>
      </c>
      <c r="C1338">
        <v>86.6</v>
      </c>
      <c r="D1338">
        <v>16.399999999999999</v>
      </c>
      <c r="E1338">
        <v>0</v>
      </c>
      <c r="F1338">
        <v>219</v>
      </c>
      <c r="G1338">
        <v>1</v>
      </c>
      <c r="H1338">
        <v>-0.3</v>
      </c>
      <c r="I1338">
        <v>216</v>
      </c>
      <c r="J1338">
        <v>0.9</v>
      </c>
    </row>
    <row r="1339" spans="1:10" x14ac:dyDescent="0.3">
      <c r="A1339" s="17">
        <v>45274.92708325103</v>
      </c>
      <c r="B1339" s="17">
        <v>45274.937499917694</v>
      </c>
      <c r="C1339">
        <v>87</v>
      </c>
      <c r="D1339">
        <v>25.8</v>
      </c>
      <c r="E1339">
        <v>0</v>
      </c>
      <c r="F1339">
        <v>242</v>
      </c>
      <c r="G1339">
        <v>0.7</v>
      </c>
      <c r="H1339">
        <v>-0.5</v>
      </c>
      <c r="I1339">
        <v>243</v>
      </c>
      <c r="J1339">
        <v>0.7</v>
      </c>
    </row>
    <row r="1340" spans="1:10" x14ac:dyDescent="0.3">
      <c r="A1340" s="17">
        <v>45274.937499917694</v>
      </c>
      <c r="B1340" s="17">
        <v>45274.947916584359</v>
      </c>
      <c r="C1340">
        <v>88.6</v>
      </c>
      <c r="D1340">
        <v>20.100000000000001</v>
      </c>
      <c r="E1340">
        <v>0</v>
      </c>
      <c r="F1340">
        <v>226</v>
      </c>
      <c r="G1340">
        <v>0.7</v>
      </c>
      <c r="H1340">
        <v>-0.7</v>
      </c>
      <c r="I1340">
        <v>220</v>
      </c>
      <c r="J1340">
        <v>0.7</v>
      </c>
    </row>
    <row r="1341" spans="1:10" x14ac:dyDescent="0.3">
      <c r="A1341" s="17">
        <v>45274.947916584359</v>
      </c>
      <c r="B1341" s="17">
        <v>45274.958333251023</v>
      </c>
      <c r="C1341">
        <v>87.9</v>
      </c>
      <c r="D1341">
        <v>34.700000000000003</v>
      </c>
      <c r="E1341">
        <v>0</v>
      </c>
      <c r="F1341">
        <v>218</v>
      </c>
      <c r="G1341">
        <v>0.3</v>
      </c>
      <c r="H1341">
        <v>-0.9</v>
      </c>
      <c r="I1341">
        <v>216</v>
      </c>
      <c r="J1341">
        <v>0.2</v>
      </c>
    </row>
    <row r="1342" spans="1:10" x14ac:dyDescent="0.3">
      <c r="A1342" s="17">
        <v>45274.958333251023</v>
      </c>
      <c r="B1342" s="17">
        <v>45274.968749917687</v>
      </c>
      <c r="C1342">
        <v>88</v>
      </c>
      <c r="D1342">
        <v>16.3</v>
      </c>
      <c r="E1342">
        <v>0</v>
      </c>
      <c r="F1342">
        <v>213</v>
      </c>
      <c r="G1342">
        <v>1.1000000000000001</v>
      </c>
      <c r="H1342">
        <v>-0.9</v>
      </c>
      <c r="I1342">
        <v>210</v>
      </c>
      <c r="J1342">
        <v>1.1000000000000001</v>
      </c>
    </row>
    <row r="1343" spans="1:10" x14ac:dyDescent="0.3">
      <c r="A1343" s="17">
        <v>45274.968749917687</v>
      </c>
      <c r="B1343" s="17">
        <v>45274.979166584351</v>
      </c>
      <c r="C1343">
        <v>86.5</v>
      </c>
      <c r="D1343">
        <v>32</v>
      </c>
      <c r="E1343">
        <v>0</v>
      </c>
      <c r="F1343">
        <v>268</v>
      </c>
      <c r="G1343">
        <v>1</v>
      </c>
      <c r="H1343">
        <v>-1.2</v>
      </c>
      <c r="I1343">
        <v>266</v>
      </c>
      <c r="J1343">
        <v>0.8</v>
      </c>
    </row>
    <row r="1344" spans="1:10" x14ac:dyDescent="0.3">
      <c r="A1344" s="17">
        <v>45274.979166584351</v>
      </c>
      <c r="B1344" s="17">
        <v>45274.989583251016</v>
      </c>
      <c r="C1344">
        <v>89.8</v>
      </c>
      <c r="D1344">
        <v>40.1</v>
      </c>
      <c r="E1344">
        <v>0</v>
      </c>
      <c r="F1344">
        <v>314</v>
      </c>
      <c r="G1344">
        <v>0.7</v>
      </c>
      <c r="H1344">
        <v>-1.4</v>
      </c>
      <c r="I1344">
        <v>317</v>
      </c>
      <c r="J1344">
        <v>0.5</v>
      </c>
    </row>
    <row r="1345" spans="1:10" x14ac:dyDescent="0.3">
      <c r="A1345" s="17">
        <v>45274.989583251016</v>
      </c>
      <c r="B1345" s="17">
        <v>45274.99999991768</v>
      </c>
      <c r="C1345">
        <v>91.1</v>
      </c>
      <c r="D1345">
        <v>35.299999999999997</v>
      </c>
      <c r="E1345">
        <v>0</v>
      </c>
      <c r="F1345">
        <v>325</v>
      </c>
      <c r="G1345">
        <v>0.7</v>
      </c>
      <c r="H1345">
        <v>-1.4</v>
      </c>
      <c r="I1345">
        <v>330</v>
      </c>
      <c r="J1345">
        <v>0.6</v>
      </c>
    </row>
    <row r="1346" spans="1:10" x14ac:dyDescent="0.3">
      <c r="A1346" s="17">
        <v>45274.99999991768</v>
      </c>
      <c r="B1346" s="17">
        <v>45275.010416584344</v>
      </c>
      <c r="C1346">
        <v>91.1</v>
      </c>
      <c r="D1346">
        <v>32.299999999999997</v>
      </c>
      <c r="E1346">
        <v>0</v>
      </c>
      <c r="F1346">
        <v>259</v>
      </c>
      <c r="G1346">
        <v>0.3</v>
      </c>
      <c r="H1346">
        <v>-1.3</v>
      </c>
      <c r="I1346">
        <v>260</v>
      </c>
      <c r="J1346">
        <v>0.3</v>
      </c>
    </row>
    <row r="1347" spans="1:10" x14ac:dyDescent="0.3">
      <c r="A1347" s="17">
        <v>45275.010416584344</v>
      </c>
      <c r="B1347" s="17">
        <v>45275.020833251008</v>
      </c>
      <c r="C1347">
        <v>90.2</v>
      </c>
      <c r="D1347">
        <v>29.9</v>
      </c>
      <c r="E1347">
        <v>0</v>
      </c>
      <c r="F1347">
        <v>62</v>
      </c>
      <c r="G1347">
        <v>0.3</v>
      </c>
      <c r="H1347">
        <v>-1.9</v>
      </c>
      <c r="I1347">
        <v>61</v>
      </c>
      <c r="J1347">
        <v>0.3</v>
      </c>
    </row>
    <row r="1348" spans="1:10" x14ac:dyDescent="0.3">
      <c r="A1348" s="17">
        <v>45275.020833251008</v>
      </c>
      <c r="B1348" s="17">
        <v>45275.031249917673</v>
      </c>
      <c r="C1348">
        <v>91</v>
      </c>
      <c r="D1348">
        <v>10.1</v>
      </c>
      <c r="E1348">
        <v>0</v>
      </c>
      <c r="F1348">
        <v>48</v>
      </c>
      <c r="G1348">
        <v>1</v>
      </c>
      <c r="H1348">
        <v>-2.1</v>
      </c>
      <c r="I1348">
        <v>45</v>
      </c>
      <c r="J1348">
        <v>1</v>
      </c>
    </row>
    <row r="1349" spans="1:10" x14ac:dyDescent="0.3">
      <c r="A1349" s="17">
        <v>45275.031249917673</v>
      </c>
      <c r="B1349" s="17">
        <v>45275.041666584337</v>
      </c>
      <c r="C1349">
        <v>91.1</v>
      </c>
      <c r="D1349">
        <v>39.299999999999997</v>
      </c>
      <c r="E1349">
        <v>0</v>
      </c>
      <c r="F1349">
        <v>130</v>
      </c>
      <c r="G1349">
        <v>0.5</v>
      </c>
      <c r="H1349">
        <v>-2.4</v>
      </c>
      <c r="I1349">
        <v>126</v>
      </c>
      <c r="J1349">
        <v>0.4</v>
      </c>
    </row>
    <row r="1350" spans="1:10" x14ac:dyDescent="0.3">
      <c r="A1350" s="17">
        <v>45275.041666584337</v>
      </c>
      <c r="B1350" s="17">
        <v>45275.052083251001</v>
      </c>
      <c r="C1350">
        <v>92.1</v>
      </c>
      <c r="D1350">
        <v>28.7</v>
      </c>
      <c r="E1350">
        <v>0</v>
      </c>
      <c r="F1350">
        <v>118</v>
      </c>
      <c r="G1350">
        <v>0.4</v>
      </c>
      <c r="H1350">
        <v>-2.4</v>
      </c>
      <c r="I1350">
        <v>119</v>
      </c>
      <c r="J1350">
        <v>0.3</v>
      </c>
    </row>
    <row r="1351" spans="1:10" x14ac:dyDescent="0.3">
      <c r="A1351" s="17">
        <v>45275.052083251001</v>
      </c>
      <c r="B1351" s="17">
        <v>45275.062499917665</v>
      </c>
      <c r="C1351">
        <v>92.1</v>
      </c>
      <c r="D1351">
        <v>34.299999999999997</v>
      </c>
      <c r="E1351">
        <v>0</v>
      </c>
      <c r="F1351">
        <v>189</v>
      </c>
      <c r="G1351">
        <v>0.4</v>
      </c>
      <c r="H1351">
        <v>-2.9</v>
      </c>
      <c r="I1351">
        <v>192</v>
      </c>
      <c r="J1351">
        <v>0.3</v>
      </c>
    </row>
    <row r="1352" spans="1:10" x14ac:dyDescent="0.3">
      <c r="A1352" s="17">
        <v>45275.062499917665</v>
      </c>
      <c r="B1352" s="17">
        <v>45275.07291658433</v>
      </c>
      <c r="C1352">
        <v>93.2</v>
      </c>
      <c r="D1352">
        <v>24</v>
      </c>
      <c r="E1352">
        <v>0</v>
      </c>
      <c r="F1352">
        <v>196</v>
      </c>
      <c r="G1352">
        <v>0.7</v>
      </c>
      <c r="H1352">
        <v>-3.1</v>
      </c>
      <c r="I1352">
        <v>195</v>
      </c>
      <c r="J1352">
        <v>0.6</v>
      </c>
    </row>
    <row r="1353" spans="1:10" x14ac:dyDescent="0.3">
      <c r="A1353" s="17">
        <v>45275.07291658433</v>
      </c>
      <c r="B1353" s="17">
        <v>45275.083333250994</v>
      </c>
      <c r="C1353">
        <v>93.2</v>
      </c>
      <c r="D1353">
        <v>43.8</v>
      </c>
      <c r="E1353">
        <v>0</v>
      </c>
      <c r="F1353">
        <v>160</v>
      </c>
      <c r="G1353">
        <v>0.9</v>
      </c>
      <c r="H1353">
        <v>-3.6</v>
      </c>
      <c r="I1353">
        <v>179</v>
      </c>
      <c r="J1353">
        <v>0.6</v>
      </c>
    </row>
    <row r="1354" spans="1:10" x14ac:dyDescent="0.3">
      <c r="A1354" s="17">
        <v>45275.083333250994</v>
      </c>
      <c r="B1354" s="17">
        <v>45275.093749917658</v>
      </c>
      <c r="C1354">
        <v>93.7</v>
      </c>
      <c r="D1354">
        <v>18.399999999999999</v>
      </c>
      <c r="E1354">
        <v>0</v>
      </c>
      <c r="F1354">
        <v>189</v>
      </c>
      <c r="G1354">
        <v>0.9</v>
      </c>
      <c r="H1354">
        <v>-3.2</v>
      </c>
      <c r="I1354">
        <v>192</v>
      </c>
      <c r="J1354">
        <v>0.9</v>
      </c>
    </row>
    <row r="1355" spans="1:10" x14ac:dyDescent="0.3">
      <c r="A1355" s="17">
        <v>45275.093749917658</v>
      </c>
      <c r="B1355" s="17">
        <v>45275.104166584322</v>
      </c>
      <c r="C1355">
        <v>93.7</v>
      </c>
      <c r="D1355">
        <v>18.2</v>
      </c>
      <c r="E1355">
        <v>0</v>
      </c>
      <c r="F1355">
        <v>219</v>
      </c>
      <c r="G1355">
        <v>0.9</v>
      </c>
      <c r="H1355">
        <v>-3</v>
      </c>
      <c r="I1355">
        <v>214</v>
      </c>
      <c r="J1355">
        <v>0.9</v>
      </c>
    </row>
    <row r="1356" spans="1:10" x14ac:dyDescent="0.3">
      <c r="A1356" s="17">
        <v>45275.104166584322</v>
      </c>
      <c r="B1356" s="17">
        <v>45275.114583250986</v>
      </c>
      <c r="C1356">
        <v>92.7</v>
      </c>
      <c r="D1356">
        <v>36.299999999999997</v>
      </c>
      <c r="E1356">
        <v>0</v>
      </c>
      <c r="F1356">
        <v>156</v>
      </c>
      <c r="G1356">
        <v>0.8</v>
      </c>
      <c r="H1356">
        <v>-3.2</v>
      </c>
      <c r="I1356">
        <v>158</v>
      </c>
      <c r="J1356">
        <v>0.7</v>
      </c>
    </row>
    <row r="1357" spans="1:10" x14ac:dyDescent="0.3">
      <c r="A1357" s="17">
        <v>45275.114583250986</v>
      </c>
      <c r="B1357" s="17">
        <v>45275.124999917651</v>
      </c>
      <c r="C1357">
        <v>92.7</v>
      </c>
      <c r="D1357">
        <v>22.6</v>
      </c>
      <c r="E1357">
        <v>0</v>
      </c>
      <c r="F1357">
        <v>197</v>
      </c>
      <c r="G1357">
        <v>0.7</v>
      </c>
      <c r="H1357">
        <v>-2.9</v>
      </c>
      <c r="I1357">
        <v>198</v>
      </c>
      <c r="J1357">
        <v>0.7</v>
      </c>
    </row>
    <row r="1358" spans="1:10" x14ac:dyDescent="0.3">
      <c r="A1358" s="17">
        <v>45275.124999917651</v>
      </c>
      <c r="B1358" s="17">
        <v>45275.135416584315</v>
      </c>
      <c r="C1358">
        <v>92.1</v>
      </c>
      <c r="D1358">
        <v>15.3</v>
      </c>
      <c r="E1358">
        <v>0</v>
      </c>
      <c r="F1358">
        <v>197</v>
      </c>
      <c r="G1358">
        <v>0.9</v>
      </c>
      <c r="H1358">
        <v>-3.1</v>
      </c>
      <c r="I1358">
        <v>197</v>
      </c>
      <c r="J1358">
        <v>0.9</v>
      </c>
    </row>
    <row r="1359" spans="1:10" x14ac:dyDescent="0.3">
      <c r="A1359" s="17">
        <v>45275.135416584315</v>
      </c>
      <c r="B1359" s="17">
        <v>45275.145833250979</v>
      </c>
      <c r="C1359">
        <v>91</v>
      </c>
      <c r="D1359">
        <v>13.8</v>
      </c>
      <c r="E1359">
        <v>0</v>
      </c>
      <c r="F1359">
        <v>198</v>
      </c>
      <c r="G1359">
        <v>1.3</v>
      </c>
      <c r="H1359">
        <v>-2.8</v>
      </c>
      <c r="I1359">
        <v>199</v>
      </c>
      <c r="J1359">
        <v>1.3</v>
      </c>
    </row>
    <row r="1360" spans="1:10" x14ac:dyDescent="0.3">
      <c r="A1360" s="17">
        <v>45275.145833250979</v>
      </c>
      <c r="B1360" s="17">
        <v>45275.156249917643</v>
      </c>
      <c r="C1360">
        <v>89.8</v>
      </c>
      <c r="D1360">
        <v>12.7</v>
      </c>
      <c r="E1360">
        <v>0</v>
      </c>
      <c r="F1360">
        <v>191</v>
      </c>
      <c r="G1360">
        <v>1.1000000000000001</v>
      </c>
      <c r="H1360">
        <v>-2.7</v>
      </c>
      <c r="I1360">
        <v>192</v>
      </c>
      <c r="J1360">
        <v>1.1000000000000001</v>
      </c>
    </row>
    <row r="1361" spans="1:10" x14ac:dyDescent="0.3">
      <c r="A1361" s="17">
        <v>45275.156249917643</v>
      </c>
      <c r="B1361" s="17">
        <v>45275.166666584308</v>
      </c>
      <c r="C1361">
        <v>88.2</v>
      </c>
      <c r="D1361">
        <v>13.1</v>
      </c>
      <c r="E1361">
        <v>0</v>
      </c>
      <c r="F1361">
        <v>194</v>
      </c>
      <c r="G1361">
        <v>1.4</v>
      </c>
      <c r="H1361">
        <v>-2.5</v>
      </c>
      <c r="I1361">
        <v>195</v>
      </c>
      <c r="J1361">
        <v>1.4</v>
      </c>
    </row>
    <row r="1362" spans="1:10" x14ac:dyDescent="0.3">
      <c r="A1362" s="17">
        <v>45275.166666584308</v>
      </c>
      <c r="B1362" s="17">
        <v>45275.177083250972</v>
      </c>
      <c r="C1362">
        <v>83.4</v>
      </c>
      <c r="D1362">
        <v>16.399999999999999</v>
      </c>
      <c r="E1362">
        <v>0</v>
      </c>
      <c r="F1362">
        <v>210</v>
      </c>
      <c r="G1362">
        <v>1.4</v>
      </c>
      <c r="H1362">
        <v>-2.1</v>
      </c>
      <c r="I1362">
        <v>208</v>
      </c>
      <c r="J1362">
        <v>1.4</v>
      </c>
    </row>
    <row r="1363" spans="1:10" x14ac:dyDescent="0.3">
      <c r="A1363" s="17">
        <v>45275.177083250972</v>
      </c>
      <c r="B1363" s="17">
        <v>45275.187499917636</v>
      </c>
      <c r="C1363">
        <v>82.2</v>
      </c>
      <c r="D1363">
        <v>25.5</v>
      </c>
      <c r="E1363">
        <v>0</v>
      </c>
      <c r="F1363">
        <v>223</v>
      </c>
      <c r="G1363">
        <v>1</v>
      </c>
      <c r="H1363">
        <v>-2.2000000000000002</v>
      </c>
      <c r="I1363">
        <v>216</v>
      </c>
      <c r="J1363">
        <v>0.9</v>
      </c>
    </row>
    <row r="1364" spans="1:10" x14ac:dyDescent="0.3">
      <c r="A1364" s="17">
        <v>45275.187499917636</v>
      </c>
      <c r="B1364" s="17">
        <v>45275.1979165843</v>
      </c>
      <c r="C1364">
        <v>83.7</v>
      </c>
      <c r="D1364">
        <v>27</v>
      </c>
      <c r="E1364">
        <v>0</v>
      </c>
      <c r="F1364">
        <v>221</v>
      </c>
      <c r="G1364">
        <v>1.1000000000000001</v>
      </c>
      <c r="H1364">
        <v>-2.2999999999999998</v>
      </c>
      <c r="I1364">
        <v>216</v>
      </c>
      <c r="J1364">
        <v>1</v>
      </c>
    </row>
    <row r="1365" spans="1:10" x14ac:dyDescent="0.3">
      <c r="A1365" s="17">
        <v>45275.1979165843</v>
      </c>
      <c r="B1365" s="17">
        <v>45275.208333250965</v>
      </c>
      <c r="C1365">
        <v>82.2</v>
      </c>
      <c r="D1365">
        <v>18.5</v>
      </c>
      <c r="E1365">
        <v>0</v>
      </c>
      <c r="F1365">
        <v>217</v>
      </c>
      <c r="G1365">
        <v>1</v>
      </c>
      <c r="H1365">
        <v>-2.2999999999999998</v>
      </c>
      <c r="I1365">
        <v>212</v>
      </c>
      <c r="J1365">
        <v>0.9</v>
      </c>
    </row>
    <row r="1366" spans="1:10" x14ac:dyDescent="0.3">
      <c r="A1366" s="17">
        <v>45275.208333250965</v>
      </c>
      <c r="B1366" s="17">
        <v>45275.218749917629</v>
      </c>
      <c r="C1366">
        <v>80.7</v>
      </c>
      <c r="D1366">
        <v>19.600000000000001</v>
      </c>
      <c r="E1366">
        <v>0</v>
      </c>
      <c r="F1366">
        <v>219</v>
      </c>
      <c r="G1366">
        <v>0.9</v>
      </c>
      <c r="H1366">
        <v>-2.2000000000000002</v>
      </c>
      <c r="I1366">
        <v>216</v>
      </c>
      <c r="J1366">
        <v>0.8</v>
      </c>
    </row>
    <row r="1367" spans="1:10" x14ac:dyDescent="0.3">
      <c r="A1367" s="17">
        <v>45275.218749917629</v>
      </c>
      <c r="B1367" s="17">
        <v>45275.229166584293</v>
      </c>
      <c r="C1367">
        <v>79.7</v>
      </c>
      <c r="D1367">
        <v>19.399999999999999</v>
      </c>
      <c r="E1367">
        <v>0</v>
      </c>
      <c r="F1367">
        <v>221</v>
      </c>
      <c r="G1367">
        <v>1</v>
      </c>
      <c r="H1367">
        <v>-2.2999999999999998</v>
      </c>
      <c r="I1367">
        <v>218</v>
      </c>
      <c r="J1367">
        <v>0.9</v>
      </c>
    </row>
    <row r="1368" spans="1:10" x14ac:dyDescent="0.3">
      <c r="A1368" s="17">
        <v>45275.229166584293</v>
      </c>
      <c r="B1368" s="17">
        <v>45275.239583250957</v>
      </c>
      <c r="C1368">
        <v>77.599999999999994</v>
      </c>
      <c r="D1368">
        <v>11.2</v>
      </c>
      <c r="E1368">
        <v>0</v>
      </c>
      <c r="F1368">
        <v>213</v>
      </c>
      <c r="G1368">
        <v>1.2</v>
      </c>
      <c r="H1368">
        <v>-2</v>
      </c>
      <c r="I1368">
        <v>212</v>
      </c>
      <c r="J1368">
        <v>1.2</v>
      </c>
    </row>
    <row r="1369" spans="1:10" x14ac:dyDescent="0.3">
      <c r="A1369" s="17">
        <v>45275.239583250957</v>
      </c>
      <c r="B1369" s="17">
        <v>45275.249999917622</v>
      </c>
      <c r="C1369">
        <v>77.5</v>
      </c>
      <c r="D1369">
        <v>24.1</v>
      </c>
      <c r="E1369">
        <v>0</v>
      </c>
      <c r="F1369">
        <v>227</v>
      </c>
      <c r="G1369">
        <v>0.7</v>
      </c>
      <c r="H1369">
        <v>-2.2000000000000002</v>
      </c>
      <c r="I1369">
        <v>226</v>
      </c>
      <c r="J1369">
        <v>0.7</v>
      </c>
    </row>
    <row r="1370" spans="1:10" x14ac:dyDescent="0.3">
      <c r="A1370" s="17">
        <v>45275.249999917622</v>
      </c>
      <c r="B1370" s="17">
        <v>45275.260416584286</v>
      </c>
      <c r="C1370">
        <v>81.7</v>
      </c>
      <c r="D1370">
        <v>32.700000000000003</v>
      </c>
      <c r="E1370">
        <v>0</v>
      </c>
      <c r="F1370">
        <v>240</v>
      </c>
      <c r="G1370">
        <v>0.7</v>
      </c>
      <c r="H1370">
        <v>-2.7</v>
      </c>
      <c r="I1370">
        <v>256</v>
      </c>
      <c r="J1370">
        <v>0.6</v>
      </c>
    </row>
    <row r="1371" spans="1:10" x14ac:dyDescent="0.3">
      <c r="A1371" s="17">
        <v>45275.260416584286</v>
      </c>
      <c r="B1371" s="17">
        <v>45275.27083325095</v>
      </c>
      <c r="C1371">
        <v>84</v>
      </c>
      <c r="D1371">
        <v>28.5</v>
      </c>
      <c r="E1371">
        <v>0</v>
      </c>
      <c r="F1371">
        <v>226</v>
      </c>
      <c r="G1371">
        <v>0.6</v>
      </c>
      <c r="H1371">
        <v>-2.9</v>
      </c>
      <c r="I1371">
        <v>233</v>
      </c>
      <c r="J1371">
        <v>0.5</v>
      </c>
    </row>
    <row r="1372" spans="1:10" x14ac:dyDescent="0.3">
      <c r="A1372" s="17">
        <v>45275.27083325095</v>
      </c>
      <c r="B1372" s="17">
        <v>45275.281249917614</v>
      </c>
      <c r="C1372">
        <v>84.5</v>
      </c>
      <c r="D1372">
        <v>51.8</v>
      </c>
      <c r="E1372">
        <v>0</v>
      </c>
      <c r="F1372">
        <v>154</v>
      </c>
      <c r="G1372">
        <v>0.6</v>
      </c>
      <c r="H1372">
        <v>-3</v>
      </c>
      <c r="I1372">
        <v>132</v>
      </c>
      <c r="J1372">
        <v>0.3</v>
      </c>
    </row>
    <row r="1373" spans="1:10" x14ac:dyDescent="0.3">
      <c r="A1373" s="17">
        <v>45275.281249917614</v>
      </c>
      <c r="B1373" s="17">
        <v>45275.291666584279</v>
      </c>
      <c r="C1373">
        <v>84.5</v>
      </c>
      <c r="D1373">
        <v>7.2</v>
      </c>
      <c r="E1373">
        <v>0</v>
      </c>
      <c r="F1373">
        <v>222</v>
      </c>
      <c r="G1373">
        <v>0.3</v>
      </c>
      <c r="H1373">
        <v>-3.4</v>
      </c>
      <c r="I1373">
        <v>222</v>
      </c>
      <c r="J1373">
        <v>0.3</v>
      </c>
    </row>
    <row r="1374" spans="1:10" x14ac:dyDescent="0.3">
      <c r="A1374" s="17">
        <v>45275.291666584279</v>
      </c>
      <c r="B1374" s="17">
        <v>45275.302083250943</v>
      </c>
      <c r="C1374">
        <v>85.7</v>
      </c>
      <c r="D1374">
        <v>27.5</v>
      </c>
      <c r="E1374">
        <v>3</v>
      </c>
      <c r="F1374">
        <v>233</v>
      </c>
      <c r="G1374">
        <v>0.4</v>
      </c>
      <c r="H1374">
        <v>-3.4</v>
      </c>
      <c r="I1374">
        <v>235</v>
      </c>
      <c r="J1374">
        <v>0.4</v>
      </c>
    </row>
    <row r="1375" spans="1:10" x14ac:dyDescent="0.3">
      <c r="A1375" s="17">
        <v>45275.302083250943</v>
      </c>
      <c r="B1375" s="17">
        <v>45275.312499917607</v>
      </c>
      <c r="C1375">
        <v>84.9</v>
      </c>
      <c r="D1375">
        <v>56.4</v>
      </c>
      <c r="E1375">
        <v>21</v>
      </c>
      <c r="F1375">
        <v>154</v>
      </c>
      <c r="G1375">
        <v>0.3</v>
      </c>
      <c r="H1375">
        <v>-3.3</v>
      </c>
      <c r="I1375">
        <v>140</v>
      </c>
      <c r="J1375">
        <v>0.1</v>
      </c>
    </row>
    <row r="1376" spans="1:10" x14ac:dyDescent="0.3">
      <c r="A1376" s="17">
        <v>45275.312499917607</v>
      </c>
      <c r="B1376" s="17">
        <v>45275.322916584271</v>
      </c>
      <c r="C1376">
        <v>83.1</v>
      </c>
      <c r="D1376">
        <v>22.9</v>
      </c>
      <c r="E1376">
        <v>62</v>
      </c>
      <c r="F1376">
        <v>39</v>
      </c>
      <c r="G1376">
        <v>1.1000000000000001</v>
      </c>
      <c r="H1376">
        <v>-3.3</v>
      </c>
      <c r="I1376">
        <v>32</v>
      </c>
      <c r="J1376">
        <v>1.1000000000000001</v>
      </c>
    </row>
    <row r="1377" spans="1:10" x14ac:dyDescent="0.3">
      <c r="A1377" s="17">
        <v>45275.322916584271</v>
      </c>
      <c r="B1377" s="17">
        <v>45275.333333250936</v>
      </c>
      <c r="C1377">
        <v>77.900000000000006</v>
      </c>
      <c r="D1377">
        <v>4.5</v>
      </c>
      <c r="E1377">
        <v>97</v>
      </c>
      <c r="F1377">
        <v>67</v>
      </c>
      <c r="G1377">
        <v>0.1</v>
      </c>
      <c r="H1377">
        <v>-2.2999999999999998</v>
      </c>
      <c r="I1377">
        <v>63</v>
      </c>
      <c r="J1377">
        <v>0.1</v>
      </c>
    </row>
    <row r="1378" spans="1:10" x14ac:dyDescent="0.3">
      <c r="A1378" s="17">
        <v>45275.333333250936</v>
      </c>
      <c r="B1378" s="17">
        <v>45275.3437499176</v>
      </c>
      <c r="C1378">
        <v>74.099999999999994</v>
      </c>
      <c r="D1378">
        <v>9.1999999999999993</v>
      </c>
      <c r="E1378">
        <v>128</v>
      </c>
      <c r="F1378">
        <v>222</v>
      </c>
      <c r="G1378">
        <v>0.4</v>
      </c>
      <c r="H1378">
        <v>-1.8</v>
      </c>
      <c r="I1378">
        <v>217</v>
      </c>
      <c r="J1378">
        <v>0.4</v>
      </c>
    </row>
    <row r="1379" spans="1:10" x14ac:dyDescent="0.3">
      <c r="A1379" s="17">
        <v>45275.3437499176</v>
      </c>
      <c r="B1379" s="17">
        <v>45275.354166584264</v>
      </c>
      <c r="C1379">
        <v>72.7</v>
      </c>
      <c r="D1379">
        <v>11.5</v>
      </c>
      <c r="E1379">
        <v>177</v>
      </c>
      <c r="F1379">
        <v>200</v>
      </c>
      <c r="G1379">
        <v>0.3</v>
      </c>
      <c r="H1379">
        <v>-0.5</v>
      </c>
      <c r="I1379">
        <v>203</v>
      </c>
      <c r="J1379">
        <v>0.3</v>
      </c>
    </row>
    <row r="1380" spans="1:10" x14ac:dyDescent="0.3">
      <c r="A1380" s="17">
        <v>45275.354166584264</v>
      </c>
      <c r="B1380" s="17">
        <v>45275.364583250928</v>
      </c>
      <c r="C1380">
        <v>67.3</v>
      </c>
      <c r="D1380">
        <v>43.2</v>
      </c>
      <c r="E1380">
        <v>239</v>
      </c>
      <c r="F1380">
        <v>296</v>
      </c>
      <c r="G1380">
        <v>0.2</v>
      </c>
      <c r="H1380">
        <v>0.5</v>
      </c>
      <c r="I1380">
        <v>313</v>
      </c>
      <c r="J1380">
        <v>0.1</v>
      </c>
    </row>
    <row r="1381" spans="1:10" x14ac:dyDescent="0.3">
      <c r="A1381" s="17">
        <v>45275.364583250928</v>
      </c>
      <c r="B1381" s="17">
        <v>45275.374999917593</v>
      </c>
      <c r="C1381">
        <v>63</v>
      </c>
      <c r="D1381">
        <v>19.2</v>
      </c>
      <c r="E1381">
        <v>269</v>
      </c>
      <c r="F1381">
        <v>187</v>
      </c>
      <c r="G1381">
        <v>0.6</v>
      </c>
      <c r="H1381">
        <v>1.4</v>
      </c>
      <c r="I1381">
        <v>188</v>
      </c>
      <c r="J1381">
        <v>0.6</v>
      </c>
    </row>
    <row r="1382" spans="1:10" x14ac:dyDescent="0.3">
      <c r="A1382" s="17">
        <v>45275.374999917593</v>
      </c>
      <c r="B1382" s="17">
        <v>45275.385416584257</v>
      </c>
      <c r="C1382">
        <v>62</v>
      </c>
      <c r="D1382">
        <v>23.2</v>
      </c>
      <c r="E1382">
        <v>293</v>
      </c>
      <c r="F1382">
        <v>184</v>
      </c>
      <c r="G1382">
        <v>0.9</v>
      </c>
      <c r="H1382">
        <v>1.9</v>
      </c>
      <c r="I1382">
        <v>191</v>
      </c>
      <c r="J1382">
        <v>0.8</v>
      </c>
    </row>
    <row r="1383" spans="1:10" x14ac:dyDescent="0.3">
      <c r="A1383" s="17">
        <v>45275.385416584257</v>
      </c>
      <c r="B1383" s="17">
        <v>45275.395833250921</v>
      </c>
      <c r="C1383">
        <v>59.1</v>
      </c>
      <c r="D1383">
        <v>15.4</v>
      </c>
      <c r="E1383">
        <v>315</v>
      </c>
      <c r="F1383">
        <v>211</v>
      </c>
      <c r="G1383">
        <v>1.2</v>
      </c>
      <c r="H1383">
        <v>2.7</v>
      </c>
      <c r="I1383">
        <v>210</v>
      </c>
      <c r="J1383">
        <v>1.2</v>
      </c>
    </row>
    <row r="1384" spans="1:10" x14ac:dyDescent="0.3">
      <c r="A1384" s="17">
        <v>45275.395833250921</v>
      </c>
      <c r="B1384" s="17">
        <v>45275.406249917585</v>
      </c>
      <c r="C1384">
        <v>54.7</v>
      </c>
      <c r="D1384">
        <v>17.5</v>
      </c>
      <c r="E1384">
        <v>333</v>
      </c>
      <c r="F1384">
        <v>197</v>
      </c>
      <c r="G1384">
        <v>0.7</v>
      </c>
      <c r="H1384">
        <v>4</v>
      </c>
      <c r="I1384">
        <v>200</v>
      </c>
      <c r="J1384">
        <v>0.6</v>
      </c>
    </row>
    <row r="1385" spans="1:10" x14ac:dyDescent="0.3">
      <c r="A1385" s="17">
        <v>45275.406249917585</v>
      </c>
      <c r="B1385" s="17">
        <v>45275.416666584249</v>
      </c>
      <c r="C1385">
        <v>51.1</v>
      </c>
      <c r="D1385">
        <v>0</v>
      </c>
      <c r="E1385">
        <v>359</v>
      </c>
      <c r="F1385">
        <v>0</v>
      </c>
      <c r="G1385">
        <v>0</v>
      </c>
      <c r="H1385">
        <v>4.9000000000000004</v>
      </c>
      <c r="I1385">
        <v>0</v>
      </c>
      <c r="J1385">
        <v>0</v>
      </c>
    </row>
    <row r="1386" spans="1:10" x14ac:dyDescent="0.3">
      <c r="A1386" s="17">
        <v>45275.416666584249</v>
      </c>
      <c r="B1386" s="17">
        <v>45275.427083250914</v>
      </c>
      <c r="C1386">
        <v>49.1</v>
      </c>
      <c r="D1386">
        <v>0</v>
      </c>
      <c r="E1386">
        <v>383</v>
      </c>
      <c r="F1386">
        <v>0</v>
      </c>
      <c r="G1386">
        <v>0</v>
      </c>
      <c r="H1386">
        <v>5.5</v>
      </c>
      <c r="I1386">
        <v>0</v>
      </c>
      <c r="J1386">
        <v>0</v>
      </c>
    </row>
    <row r="1387" spans="1:10" x14ac:dyDescent="0.3">
      <c r="A1387" s="17">
        <v>45275.427083250914</v>
      </c>
      <c r="B1387" s="17">
        <v>45275.437499917578</v>
      </c>
      <c r="C1387">
        <v>47.1</v>
      </c>
      <c r="D1387">
        <v>0</v>
      </c>
      <c r="E1387">
        <v>408</v>
      </c>
      <c r="F1387">
        <v>0</v>
      </c>
      <c r="G1387">
        <v>0</v>
      </c>
      <c r="H1387">
        <v>6.8</v>
      </c>
      <c r="I1387">
        <v>0</v>
      </c>
      <c r="J1387">
        <v>0</v>
      </c>
    </row>
    <row r="1388" spans="1:10" x14ac:dyDescent="0.3">
      <c r="A1388" s="17">
        <v>45275.437499917578</v>
      </c>
      <c r="B1388" s="17">
        <v>45275.447916584242</v>
      </c>
      <c r="C1388">
        <v>43</v>
      </c>
      <c r="D1388">
        <v>0</v>
      </c>
      <c r="E1388">
        <v>434</v>
      </c>
      <c r="F1388">
        <v>0</v>
      </c>
      <c r="G1388">
        <v>0</v>
      </c>
      <c r="H1388">
        <v>7.8</v>
      </c>
      <c r="I1388">
        <v>0</v>
      </c>
      <c r="J1388">
        <v>0</v>
      </c>
    </row>
    <row r="1389" spans="1:10" x14ac:dyDescent="0.3">
      <c r="A1389" s="17">
        <v>45275.447916584242</v>
      </c>
      <c r="B1389" s="17">
        <v>45275.458333250906</v>
      </c>
      <c r="C1389">
        <v>37.200000000000003</v>
      </c>
      <c r="D1389">
        <v>0</v>
      </c>
      <c r="E1389">
        <v>465</v>
      </c>
      <c r="F1389">
        <v>0</v>
      </c>
      <c r="G1389">
        <v>0</v>
      </c>
      <c r="H1389">
        <v>9.1</v>
      </c>
      <c r="I1389">
        <v>0</v>
      </c>
      <c r="J1389">
        <v>0</v>
      </c>
    </row>
    <row r="1390" spans="1:10" x14ac:dyDescent="0.3">
      <c r="A1390" s="17">
        <v>45275.458333250906</v>
      </c>
      <c r="B1390" s="17">
        <v>45275.468749917571</v>
      </c>
      <c r="C1390">
        <v>35.4</v>
      </c>
      <c r="D1390">
        <v>0</v>
      </c>
      <c r="E1390">
        <v>481</v>
      </c>
      <c r="F1390">
        <v>73</v>
      </c>
      <c r="G1390">
        <v>0</v>
      </c>
      <c r="H1390">
        <v>8.3000000000000007</v>
      </c>
      <c r="I1390">
        <v>73</v>
      </c>
      <c r="J1390">
        <v>0</v>
      </c>
    </row>
    <row r="1391" spans="1:10" x14ac:dyDescent="0.3">
      <c r="A1391" s="17">
        <v>45275.468749917571</v>
      </c>
      <c r="B1391" s="17">
        <v>45275.479166584235</v>
      </c>
      <c r="C1391">
        <v>37.9</v>
      </c>
      <c r="D1391">
        <v>20.7</v>
      </c>
      <c r="E1391">
        <v>508</v>
      </c>
      <c r="F1391">
        <v>46</v>
      </c>
      <c r="G1391">
        <v>1.4</v>
      </c>
      <c r="H1391">
        <v>8</v>
      </c>
      <c r="I1391">
        <v>46</v>
      </c>
      <c r="J1391">
        <v>1.3</v>
      </c>
    </row>
    <row r="1392" spans="1:10" x14ac:dyDescent="0.3">
      <c r="A1392" s="17">
        <v>45275.479166584235</v>
      </c>
      <c r="B1392" s="17">
        <v>45275.489583250899</v>
      </c>
      <c r="C1392">
        <v>38.200000000000003</v>
      </c>
      <c r="D1392">
        <v>14.1</v>
      </c>
      <c r="E1392">
        <v>394</v>
      </c>
      <c r="F1392">
        <v>41</v>
      </c>
      <c r="G1392">
        <v>2.4</v>
      </c>
      <c r="H1392">
        <v>7.5</v>
      </c>
      <c r="I1392">
        <v>40</v>
      </c>
      <c r="J1392">
        <v>2.2999999999999998</v>
      </c>
    </row>
    <row r="1393" spans="1:10" x14ac:dyDescent="0.3">
      <c r="A1393" s="17">
        <v>45275.489583250899</v>
      </c>
      <c r="B1393" s="17">
        <v>45275.499999917563</v>
      </c>
      <c r="C1393">
        <v>38.5</v>
      </c>
      <c r="D1393">
        <v>15.2</v>
      </c>
      <c r="E1393">
        <v>368</v>
      </c>
      <c r="F1393">
        <v>43</v>
      </c>
      <c r="G1393">
        <v>2.2000000000000002</v>
      </c>
      <c r="H1393">
        <v>7.2</v>
      </c>
      <c r="I1393">
        <v>41</v>
      </c>
      <c r="J1393">
        <v>2.1</v>
      </c>
    </row>
    <row r="1394" spans="1:10" x14ac:dyDescent="0.3">
      <c r="A1394" s="17">
        <v>45275.499999917563</v>
      </c>
      <c r="B1394" s="17">
        <v>45275.510416584228</v>
      </c>
      <c r="C1394">
        <v>39.299999999999997</v>
      </c>
      <c r="D1394">
        <v>31.8</v>
      </c>
      <c r="E1394">
        <v>376</v>
      </c>
      <c r="F1394">
        <v>0</v>
      </c>
      <c r="G1394">
        <v>2.1</v>
      </c>
      <c r="H1394">
        <v>7.2</v>
      </c>
      <c r="I1394">
        <v>1</v>
      </c>
      <c r="J1394">
        <v>1.8</v>
      </c>
    </row>
    <row r="1395" spans="1:10" x14ac:dyDescent="0.3">
      <c r="A1395" s="17">
        <v>45275.510416584228</v>
      </c>
      <c r="B1395" s="17">
        <v>45275.520833250892</v>
      </c>
      <c r="C1395">
        <v>39</v>
      </c>
      <c r="D1395">
        <v>28.9</v>
      </c>
      <c r="E1395">
        <v>474</v>
      </c>
      <c r="F1395">
        <v>313</v>
      </c>
      <c r="G1395">
        <v>1.5</v>
      </c>
      <c r="H1395">
        <v>7.5</v>
      </c>
      <c r="I1395">
        <v>314</v>
      </c>
      <c r="J1395">
        <v>1.3</v>
      </c>
    </row>
    <row r="1396" spans="1:10" x14ac:dyDescent="0.3">
      <c r="A1396" s="17">
        <v>45275.520833250892</v>
      </c>
      <c r="B1396" s="17">
        <v>45275.531249917556</v>
      </c>
      <c r="C1396">
        <v>36.700000000000003</v>
      </c>
      <c r="D1396">
        <v>15</v>
      </c>
      <c r="E1396">
        <v>470</v>
      </c>
      <c r="F1396">
        <v>292</v>
      </c>
      <c r="G1396">
        <v>1.9</v>
      </c>
      <c r="H1396">
        <v>8.1</v>
      </c>
      <c r="I1396">
        <v>292</v>
      </c>
      <c r="J1396">
        <v>1.9</v>
      </c>
    </row>
    <row r="1397" spans="1:10" x14ac:dyDescent="0.3">
      <c r="A1397" s="17">
        <v>45275.531249917556</v>
      </c>
      <c r="B1397" s="17">
        <v>45275.54166658422</v>
      </c>
      <c r="C1397">
        <v>30.8</v>
      </c>
      <c r="D1397">
        <v>24.8</v>
      </c>
      <c r="E1397">
        <v>471</v>
      </c>
      <c r="F1397">
        <v>278</v>
      </c>
      <c r="G1397">
        <v>1.5</v>
      </c>
      <c r="H1397">
        <v>8.9</v>
      </c>
      <c r="I1397">
        <v>282</v>
      </c>
      <c r="J1397">
        <v>1.4</v>
      </c>
    </row>
    <row r="1398" spans="1:10" x14ac:dyDescent="0.3">
      <c r="A1398" s="17">
        <v>45275.54166658422</v>
      </c>
      <c r="B1398" s="17">
        <v>45275.552083250885</v>
      </c>
      <c r="C1398">
        <v>28.3</v>
      </c>
      <c r="D1398">
        <v>31.6</v>
      </c>
      <c r="E1398">
        <v>249</v>
      </c>
      <c r="F1398">
        <v>262</v>
      </c>
      <c r="G1398">
        <v>1</v>
      </c>
      <c r="H1398">
        <v>9</v>
      </c>
      <c r="I1398">
        <v>273</v>
      </c>
      <c r="J1398">
        <v>0.8</v>
      </c>
    </row>
    <row r="1399" spans="1:10" x14ac:dyDescent="0.3">
      <c r="A1399" s="17">
        <v>45275.552083250885</v>
      </c>
      <c r="B1399" s="17">
        <v>45275.562499917549</v>
      </c>
      <c r="C1399">
        <v>26.5</v>
      </c>
      <c r="D1399">
        <v>41.6</v>
      </c>
      <c r="E1399">
        <v>416</v>
      </c>
      <c r="F1399">
        <v>51</v>
      </c>
      <c r="G1399">
        <v>0.8</v>
      </c>
      <c r="H1399">
        <v>10.1</v>
      </c>
      <c r="I1399">
        <v>56</v>
      </c>
      <c r="J1399">
        <v>0.5</v>
      </c>
    </row>
    <row r="1400" spans="1:10" x14ac:dyDescent="0.3">
      <c r="A1400" s="17">
        <v>45275.562499917549</v>
      </c>
      <c r="B1400" s="17">
        <v>45275.572916584213</v>
      </c>
      <c r="C1400">
        <v>28.2</v>
      </c>
      <c r="D1400">
        <v>22</v>
      </c>
      <c r="E1400">
        <v>391</v>
      </c>
      <c r="F1400">
        <v>30</v>
      </c>
      <c r="G1400">
        <v>1.3</v>
      </c>
      <c r="H1400">
        <v>9.6999999999999993</v>
      </c>
      <c r="I1400">
        <v>31</v>
      </c>
      <c r="J1400">
        <v>1.2</v>
      </c>
    </row>
    <row r="1401" spans="1:10" x14ac:dyDescent="0.3">
      <c r="A1401" s="17">
        <v>45275.572916584213</v>
      </c>
      <c r="B1401" s="17">
        <v>45275.583333250877</v>
      </c>
      <c r="C1401">
        <v>27.9</v>
      </c>
      <c r="D1401">
        <v>15.8</v>
      </c>
      <c r="E1401">
        <v>369</v>
      </c>
      <c r="F1401">
        <v>21</v>
      </c>
      <c r="G1401">
        <v>2.2999999999999998</v>
      </c>
      <c r="H1401">
        <v>9.6999999999999993</v>
      </c>
      <c r="I1401">
        <v>22</v>
      </c>
      <c r="J1401">
        <v>2.2000000000000002</v>
      </c>
    </row>
    <row r="1402" spans="1:10" x14ac:dyDescent="0.3">
      <c r="A1402" s="17">
        <v>45275.583333250877</v>
      </c>
      <c r="B1402" s="17">
        <v>45275.593749917542</v>
      </c>
      <c r="C1402">
        <v>27.8</v>
      </c>
      <c r="D1402">
        <v>14.9</v>
      </c>
      <c r="E1402">
        <v>343</v>
      </c>
      <c r="F1402">
        <v>33</v>
      </c>
      <c r="G1402">
        <v>2.7</v>
      </c>
      <c r="H1402">
        <v>9.6999999999999993</v>
      </c>
      <c r="I1402">
        <v>32</v>
      </c>
      <c r="J1402">
        <v>2.6</v>
      </c>
    </row>
    <row r="1403" spans="1:10" x14ac:dyDescent="0.3">
      <c r="A1403" s="17">
        <v>45275.593749917542</v>
      </c>
      <c r="B1403" s="17">
        <v>45275.604166584206</v>
      </c>
      <c r="C1403">
        <v>25.2</v>
      </c>
      <c r="D1403">
        <v>17.7</v>
      </c>
      <c r="E1403">
        <v>314</v>
      </c>
      <c r="F1403">
        <v>24</v>
      </c>
      <c r="G1403">
        <v>2.2999999999999998</v>
      </c>
      <c r="H1403">
        <v>10.199999999999999</v>
      </c>
      <c r="I1403">
        <v>23</v>
      </c>
      <c r="J1403">
        <v>2.2000000000000002</v>
      </c>
    </row>
    <row r="1404" spans="1:10" x14ac:dyDescent="0.3">
      <c r="A1404" s="17">
        <v>45275.604166584206</v>
      </c>
      <c r="B1404" s="17">
        <v>45275.61458325087</v>
      </c>
      <c r="C1404">
        <v>24.5</v>
      </c>
      <c r="D1404">
        <v>19.899999999999999</v>
      </c>
      <c r="E1404">
        <v>282</v>
      </c>
      <c r="F1404">
        <v>21</v>
      </c>
      <c r="G1404">
        <v>2.9</v>
      </c>
      <c r="H1404">
        <v>10.199999999999999</v>
      </c>
      <c r="I1404">
        <v>22</v>
      </c>
      <c r="J1404">
        <v>2.7</v>
      </c>
    </row>
    <row r="1405" spans="1:10" x14ac:dyDescent="0.3">
      <c r="A1405" s="17">
        <v>45275.61458325087</v>
      </c>
      <c r="B1405" s="17">
        <v>45275.624999917534</v>
      </c>
      <c r="C1405">
        <v>23.5</v>
      </c>
      <c r="D1405">
        <v>14.7</v>
      </c>
      <c r="E1405">
        <v>247</v>
      </c>
      <c r="F1405">
        <v>14</v>
      </c>
      <c r="G1405">
        <v>3.4</v>
      </c>
      <c r="H1405">
        <v>10.199999999999999</v>
      </c>
      <c r="I1405">
        <v>14</v>
      </c>
      <c r="J1405">
        <v>3.3</v>
      </c>
    </row>
    <row r="1406" spans="1:10" x14ac:dyDescent="0.3">
      <c r="A1406" s="17">
        <v>45275.624999917534</v>
      </c>
      <c r="B1406" s="17">
        <v>45275.635416584199</v>
      </c>
      <c r="C1406">
        <v>22</v>
      </c>
      <c r="D1406">
        <v>12.5</v>
      </c>
      <c r="E1406">
        <v>210</v>
      </c>
      <c r="F1406">
        <v>36</v>
      </c>
      <c r="G1406">
        <v>3.8</v>
      </c>
      <c r="H1406">
        <v>10.1</v>
      </c>
      <c r="I1406">
        <v>37</v>
      </c>
      <c r="J1406">
        <v>3.7</v>
      </c>
    </row>
    <row r="1407" spans="1:10" x14ac:dyDescent="0.3">
      <c r="A1407" s="17">
        <v>45275.635416584199</v>
      </c>
      <c r="B1407" s="17">
        <v>45275.645833250863</v>
      </c>
      <c r="C1407">
        <v>20.5</v>
      </c>
      <c r="D1407">
        <v>13.5</v>
      </c>
      <c r="E1407">
        <v>174</v>
      </c>
      <c r="F1407">
        <v>31</v>
      </c>
      <c r="G1407">
        <v>3.7</v>
      </c>
      <c r="H1407">
        <v>9.8000000000000007</v>
      </c>
      <c r="I1407">
        <v>30</v>
      </c>
      <c r="J1407">
        <v>3.6</v>
      </c>
    </row>
    <row r="1408" spans="1:10" x14ac:dyDescent="0.3">
      <c r="A1408" s="17">
        <v>45275.645833250863</v>
      </c>
      <c r="B1408" s="17">
        <v>45275.656249917527</v>
      </c>
      <c r="C1408">
        <v>21.7</v>
      </c>
      <c r="D1408">
        <v>14.5</v>
      </c>
      <c r="E1408">
        <v>137</v>
      </c>
      <c r="F1408">
        <v>33</v>
      </c>
      <c r="G1408">
        <v>2.4</v>
      </c>
      <c r="H1408">
        <v>9.8000000000000007</v>
      </c>
      <c r="I1408">
        <v>32</v>
      </c>
      <c r="J1408">
        <v>2.4</v>
      </c>
    </row>
    <row r="1409" spans="1:10" x14ac:dyDescent="0.3">
      <c r="A1409" s="17">
        <v>45275.656249917527</v>
      </c>
      <c r="B1409" s="17">
        <v>45275.666666584191</v>
      </c>
      <c r="C1409">
        <v>22.8</v>
      </c>
      <c r="D1409">
        <v>11.3</v>
      </c>
      <c r="E1409">
        <v>26</v>
      </c>
      <c r="F1409">
        <v>42</v>
      </c>
      <c r="G1409">
        <v>1.8</v>
      </c>
      <c r="H1409">
        <v>9.5</v>
      </c>
      <c r="I1409">
        <v>41</v>
      </c>
      <c r="J1409">
        <v>1.8</v>
      </c>
    </row>
    <row r="1410" spans="1:10" x14ac:dyDescent="0.3">
      <c r="A1410" s="17">
        <v>45275.666666584191</v>
      </c>
      <c r="B1410" s="17">
        <v>45275.677083250856</v>
      </c>
      <c r="C1410">
        <v>23.9</v>
      </c>
      <c r="D1410">
        <v>12.1</v>
      </c>
      <c r="E1410">
        <v>17</v>
      </c>
      <c r="F1410">
        <v>37</v>
      </c>
      <c r="G1410">
        <v>1.8</v>
      </c>
      <c r="H1410">
        <v>9</v>
      </c>
      <c r="I1410">
        <v>37</v>
      </c>
      <c r="J1410">
        <v>1.8</v>
      </c>
    </row>
    <row r="1411" spans="1:10" x14ac:dyDescent="0.3">
      <c r="A1411" s="17">
        <v>45275.677083250856</v>
      </c>
      <c r="B1411" s="17">
        <v>45275.68749991752</v>
      </c>
      <c r="C1411">
        <v>24.4</v>
      </c>
      <c r="D1411">
        <v>12.4</v>
      </c>
      <c r="E1411">
        <v>11</v>
      </c>
      <c r="F1411">
        <v>39</v>
      </c>
      <c r="G1411">
        <v>1.1000000000000001</v>
      </c>
      <c r="H1411">
        <v>8.8000000000000007</v>
      </c>
      <c r="I1411">
        <v>38</v>
      </c>
      <c r="J1411">
        <v>1.1000000000000001</v>
      </c>
    </row>
    <row r="1412" spans="1:10" x14ac:dyDescent="0.3">
      <c r="A1412" s="17">
        <v>45275.68749991752</v>
      </c>
      <c r="B1412" s="17">
        <v>45275.697916584184</v>
      </c>
      <c r="C1412">
        <v>24.9</v>
      </c>
      <c r="D1412">
        <v>19</v>
      </c>
      <c r="E1412">
        <v>4</v>
      </c>
      <c r="F1412">
        <v>57</v>
      </c>
      <c r="G1412">
        <v>0.9</v>
      </c>
      <c r="H1412">
        <v>8.4</v>
      </c>
      <c r="I1412">
        <v>57</v>
      </c>
      <c r="J1412">
        <v>0.9</v>
      </c>
    </row>
    <row r="1413" spans="1:10" x14ac:dyDescent="0.3">
      <c r="A1413" s="17">
        <v>45275.697916584184</v>
      </c>
      <c r="B1413" s="17">
        <v>45275.708333250848</v>
      </c>
      <c r="C1413">
        <v>26.1</v>
      </c>
      <c r="D1413">
        <v>29.5</v>
      </c>
      <c r="E1413">
        <v>1</v>
      </c>
      <c r="F1413">
        <v>138</v>
      </c>
      <c r="G1413">
        <v>0.4</v>
      </c>
      <c r="H1413">
        <v>7.8</v>
      </c>
      <c r="I1413">
        <v>140</v>
      </c>
      <c r="J1413">
        <v>0.4</v>
      </c>
    </row>
    <row r="1414" spans="1:10" x14ac:dyDescent="0.3">
      <c r="A1414" s="17">
        <v>45275.708333250848</v>
      </c>
      <c r="B1414" s="17">
        <v>45275.718749917512</v>
      </c>
      <c r="C1414">
        <v>25.7</v>
      </c>
      <c r="D1414">
        <v>27.1</v>
      </c>
      <c r="E1414">
        <v>0</v>
      </c>
      <c r="F1414">
        <v>67</v>
      </c>
      <c r="G1414">
        <v>0.2</v>
      </c>
      <c r="H1414">
        <v>7.8</v>
      </c>
      <c r="I1414">
        <v>68</v>
      </c>
      <c r="J1414">
        <v>0.1</v>
      </c>
    </row>
    <row r="1415" spans="1:10" x14ac:dyDescent="0.3">
      <c r="A1415" s="17">
        <v>45275.718749917512</v>
      </c>
      <c r="B1415" s="17">
        <v>45275.729166584177</v>
      </c>
      <c r="C1415">
        <v>27.4</v>
      </c>
      <c r="D1415">
        <v>0</v>
      </c>
      <c r="E1415">
        <v>0</v>
      </c>
      <c r="F1415">
        <v>0</v>
      </c>
      <c r="G1415">
        <v>0</v>
      </c>
      <c r="H1415">
        <v>7.1</v>
      </c>
      <c r="I1415">
        <v>0</v>
      </c>
      <c r="J1415">
        <v>0</v>
      </c>
    </row>
    <row r="1416" spans="1:10" x14ac:dyDescent="0.3">
      <c r="A1416" s="17">
        <v>45275.729166584177</v>
      </c>
      <c r="B1416" s="17">
        <v>45275.739583250841</v>
      </c>
      <c r="C1416">
        <v>30.1</v>
      </c>
      <c r="D1416">
        <v>0</v>
      </c>
      <c r="E1416">
        <v>0</v>
      </c>
      <c r="F1416">
        <v>0</v>
      </c>
      <c r="G1416">
        <v>0</v>
      </c>
      <c r="H1416">
        <v>6.2</v>
      </c>
      <c r="I1416">
        <v>0</v>
      </c>
      <c r="J1416">
        <v>0</v>
      </c>
    </row>
    <row r="1417" spans="1:10" x14ac:dyDescent="0.3">
      <c r="A1417" s="17">
        <v>45275.739583250841</v>
      </c>
      <c r="B1417" s="17">
        <v>45275.749999917505</v>
      </c>
      <c r="C1417">
        <v>33.6</v>
      </c>
      <c r="D1417">
        <v>0</v>
      </c>
      <c r="E1417">
        <v>0</v>
      </c>
      <c r="F1417">
        <v>149</v>
      </c>
      <c r="G1417">
        <v>0</v>
      </c>
      <c r="H1417">
        <v>5</v>
      </c>
      <c r="I1417">
        <v>149</v>
      </c>
      <c r="J1417">
        <v>0</v>
      </c>
    </row>
    <row r="1418" spans="1:10" x14ac:dyDescent="0.3">
      <c r="A1418" s="17">
        <v>45275.749999917505</v>
      </c>
      <c r="B1418" s="17">
        <v>45275.760416584169</v>
      </c>
      <c r="C1418">
        <v>34.4</v>
      </c>
      <c r="D1418">
        <v>56.8</v>
      </c>
      <c r="E1418">
        <v>0</v>
      </c>
      <c r="F1418">
        <v>165</v>
      </c>
      <c r="G1418">
        <v>0.7</v>
      </c>
      <c r="H1418">
        <v>4.8</v>
      </c>
      <c r="I1418">
        <v>171</v>
      </c>
      <c r="J1418">
        <v>0.4</v>
      </c>
    </row>
    <row r="1419" spans="1:10" x14ac:dyDescent="0.3">
      <c r="A1419" s="17">
        <v>45275.760416584169</v>
      </c>
      <c r="B1419" s="17">
        <v>45275.770833250834</v>
      </c>
      <c r="C1419">
        <v>38.6</v>
      </c>
      <c r="D1419">
        <v>40.799999999999997</v>
      </c>
      <c r="E1419">
        <v>0</v>
      </c>
      <c r="F1419">
        <v>218</v>
      </c>
      <c r="G1419">
        <v>0.8</v>
      </c>
      <c r="H1419">
        <v>4.3</v>
      </c>
      <c r="I1419">
        <v>216</v>
      </c>
      <c r="J1419">
        <v>0.6</v>
      </c>
    </row>
    <row r="1420" spans="1:10" x14ac:dyDescent="0.3">
      <c r="A1420" s="17">
        <v>45275.770833250834</v>
      </c>
      <c r="B1420" s="17">
        <v>45275.781249917498</v>
      </c>
      <c r="C1420">
        <v>40</v>
      </c>
      <c r="D1420">
        <v>10.4</v>
      </c>
      <c r="E1420">
        <v>0</v>
      </c>
      <c r="F1420">
        <v>154</v>
      </c>
      <c r="G1420">
        <v>0.9</v>
      </c>
      <c r="H1420">
        <v>3.4</v>
      </c>
      <c r="I1420">
        <v>156</v>
      </c>
      <c r="J1420">
        <v>0.9</v>
      </c>
    </row>
    <row r="1421" spans="1:10" x14ac:dyDescent="0.3">
      <c r="A1421" s="17">
        <v>45275.781249917498</v>
      </c>
      <c r="B1421" s="17">
        <v>45275.791666584162</v>
      </c>
      <c r="C1421">
        <v>41.5</v>
      </c>
      <c r="D1421">
        <v>19.3</v>
      </c>
      <c r="E1421">
        <v>0</v>
      </c>
      <c r="F1421">
        <v>187</v>
      </c>
      <c r="G1421">
        <v>0.5</v>
      </c>
      <c r="H1421">
        <v>2.8</v>
      </c>
      <c r="I1421">
        <v>184</v>
      </c>
      <c r="J1421">
        <v>0.5</v>
      </c>
    </row>
    <row r="1422" spans="1:10" x14ac:dyDescent="0.3">
      <c r="A1422" s="17">
        <v>45275.791666584162</v>
      </c>
      <c r="B1422" s="17">
        <v>45275.802083250826</v>
      </c>
      <c r="C1422">
        <v>42.8</v>
      </c>
      <c r="D1422">
        <v>10</v>
      </c>
      <c r="E1422">
        <v>0</v>
      </c>
      <c r="F1422">
        <v>189</v>
      </c>
      <c r="G1422">
        <v>0.6</v>
      </c>
      <c r="H1422">
        <v>2.6</v>
      </c>
      <c r="I1422">
        <v>194</v>
      </c>
      <c r="J1422">
        <v>0.6</v>
      </c>
    </row>
    <row r="1423" spans="1:10" x14ac:dyDescent="0.3">
      <c r="A1423" s="17">
        <v>45275.802083250826</v>
      </c>
      <c r="B1423" s="17">
        <v>45275.812499917491</v>
      </c>
      <c r="C1423">
        <v>40.9</v>
      </c>
      <c r="D1423">
        <v>16.2</v>
      </c>
      <c r="E1423">
        <v>0</v>
      </c>
      <c r="F1423">
        <v>178</v>
      </c>
      <c r="G1423">
        <v>1.3</v>
      </c>
      <c r="H1423">
        <v>3.4</v>
      </c>
      <c r="I1423">
        <v>178</v>
      </c>
      <c r="J1423">
        <v>1.2</v>
      </c>
    </row>
    <row r="1424" spans="1:10" x14ac:dyDescent="0.3">
      <c r="A1424" s="17">
        <v>45275.812499917491</v>
      </c>
      <c r="B1424" s="17">
        <v>45275.822916584155</v>
      </c>
      <c r="C1424">
        <v>43</v>
      </c>
      <c r="D1424">
        <v>21</v>
      </c>
      <c r="E1424">
        <v>0</v>
      </c>
      <c r="F1424">
        <v>179</v>
      </c>
      <c r="G1424">
        <v>1.3</v>
      </c>
      <c r="H1424">
        <v>3.5</v>
      </c>
      <c r="I1424">
        <v>179</v>
      </c>
      <c r="J1424">
        <v>1.3</v>
      </c>
    </row>
    <row r="1425" spans="1:10" x14ac:dyDescent="0.3">
      <c r="A1425" s="17">
        <v>45275.822916584155</v>
      </c>
      <c r="B1425" s="17">
        <v>45275.833333250819</v>
      </c>
      <c r="C1425">
        <v>46.6</v>
      </c>
      <c r="D1425">
        <v>19.8</v>
      </c>
      <c r="E1425">
        <v>0</v>
      </c>
      <c r="F1425">
        <v>194</v>
      </c>
      <c r="G1425">
        <v>1.4</v>
      </c>
      <c r="H1425">
        <v>3.1</v>
      </c>
      <c r="I1425">
        <v>195</v>
      </c>
      <c r="J1425">
        <v>1.3</v>
      </c>
    </row>
    <row r="1426" spans="1:10" x14ac:dyDescent="0.3">
      <c r="A1426" s="17">
        <v>45275.833333250819</v>
      </c>
      <c r="B1426" s="17">
        <v>45275.843749917483</v>
      </c>
      <c r="C1426">
        <v>48.8</v>
      </c>
      <c r="D1426">
        <v>18.3</v>
      </c>
      <c r="E1426">
        <v>0</v>
      </c>
      <c r="F1426">
        <v>195</v>
      </c>
      <c r="G1426">
        <v>1.4</v>
      </c>
      <c r="H1426">
        <v>2.8</v>
      </c>
      <c r="I1426">
        <v>196</v>
      </c>
      <c r="J1426">
        <v>1.3</v>
      </c>
    </row>
    <row r="1427" spans="1:10" x14ac:dyDescent="0.3">
      <c r="A1427" s="17">
        <v>45275.843749917483</v>
      </c>
      <c r="B1427" s="17">
        <v>45275.854166584148</v>
      </c>
      <c r="C1427">
        <v>48.2</v>
      </c>
      <c r="D1427">
        <v>12.2</v>
      </c>
      <c r="E1427">
        <v>0</v>
      </c>
      <c r="F1427">
        <v>203</v>
      </c>
      <c r="G1427">
        <v>1.7</v>
      </c>
      <c r="H1427">
        <v>2.9</v>
      </c>
      <c r="I1427">
        <v>202</v>
      </c>
      <c r="J1427">
        <v>1.6</v>
      </c>
    </row>
    <row r="1428" spans="1:10" x14ac:dyDescent="0.3">
      <c r="A1428" s="17">
        <v>45275.854166584148</v>
      </c>
      <c r="B1428" s="17">
        <v>45275.864583250812</v>
      </c>
      <c r="C1428">
        <v>48.3</v>
      </c>
      <c r="D1428">
        <v>17.899999999999999</v>
      </c>
      <c r="E1428">
        <v>0</v>
      </c>
      <c r="F1428">
        <v>187</v>
      </c>
      <c r="G1428">
        <v>1.3</v>
      </c>
      <c r="H1428">
        <v>2.7</v>
      </c>
      <c r="I1428">
        <v>189</v>
      </c>
      <c r="J1428">
        <v>1.3</v>
      </c>
    </row>
    <row r="1429" spans="1:10" x14ac:dyDescent="0.3">
      <c r="A1429" s="17">
        <v>45275.864583250812</v>
      </c>
      <c r="B1429" s="17">
        <v>45275.874999917476</v>
      </c>
      <c r="C1429">
        <v>48.7</v>
      </c>
      <c r="D1429">
        <v>21.7</v>
      </c>
      <c r="E1429">
        <v>0</v>
      </c>
      <c r="F1429">
        <v>181</v>
      </c>
      <c r="G1429">
        <v>1.5</v>
      </c>
      <c r="H1429">
        <v>2.4</v>
      </c>
      <c r="I1429">
        <v>181</v>
      </c>
      <c r="J1429">
        <v>1.3</v>
      </c>
    </row>
    <row r="1430" spans="1:10" x14ac:dyDescent="0.3">
      <c r="A1430" s="17">
        <v>45275.874999917476</v>
      </c>
      <c r="B1430" s="17">
        <v>45275.88541658414</v>
      </c>
      <c r="C1430">
        <v>49.7</v>
      </c>
      <c r="D1430">
        <v>16.8</v>
      </c>
      <c r="E1430">
        <v>0</v>
      </c>
      <c r="F1430">
        <v>191</v>
      </c>
      <c r="G1430">
        <v>0.9</v>
      </c>
      <c r="H1430">
        <v>2</v>
      </c>
      <c r="I1430">
        <v>189</v>
      </c>
      <c r="J1430">
        <v>0.8</v>
      </c>
    </row>
    <row r="1431" spans="1:10" x14ac:dyDescent="0.3">
      <c r="A1431" s="17">
        <v>45275.88541658414</v>
      </c>
      <c r="B1431" s="17">
        <v>45275.895833250805</v>
      </c>
      <c r="C1431">
        <v>50.5</v>
      </c>
      <c r="D1431">
        <v>16</v>
      </c>
      <c r="E1431">
        <v>0</v>
      </c>
      <c r="F1431">
        <v>174</v>
      </c>
      <c r="G1431">
        <v>0.8</v>
      </c>
      <c r="H1431">
        <v>1.5</v>
      </c>
      <c r="I1431">
        <v>172</v>
      </c>
      <c r="J1431">
        <v>0.8</v>
      </c>
    </row>
    <row r="1432" spans="1:10" x14ac:dyDescent="0.3">
      <c r="A1432" s="17">
        <v>45275.895833250805</v>
      </c>
      <c r="B1432" s="17">
        <v>45275.906249917469</v>
      </c>
      <c r="C1432">
        <v>51.5</v>
      </c>
      <c r="D1432">
        <v>21.5</v>
      </c>
      <c r="E1432">
        <v>0</v>
      </c>
      <c r="F1432">
        <v>218</v>
      </c>
      <c r="G1432">
        <v>0.7</v>
      </c>
      <c r="H1432">
        <v>1</v>
      </c>
      <c r="I1432">
        <v>215</v>
      </c>
      <c r="J1432">
        <v>0.6</v>
      </c>
    </row>
    <row r="1433" spans="1:10" x14ac:dyDescent="0.3">
      <c r="A1433" s="17">
        <v>45275.906249917469</v>
      </c>
      <c r="B1433" s="17">
        <v>45275.916666584133</v>
      </c>
      <c r="C1433">
        <v>51.1</v>
      </c>
      <c r="D1433">
        <v>11.8</v>
      </c>
      <c r="E1433">
        <v>0</v>
      </c>
      <c r="F1433">
        <v>191</v>
      </c>
      <c r="G1433">
        <v>1</v>
      </c>
      <c r="H1433">
        <v>0.8</v>
      </c>
      <c r="I1433">
        <v>192</v>
      </c>
      <c r="J1433">
        <v>1</v>
      </c>
    </row>
    <row r="1434" spans="1:10" x14ac:dyDescent="0.3">
      <c r="A1434" s="17">
        <v>45275.916666584133</v>
      </c>
      <c r="B1434" s="17">
        <v>45275.927083250797</v>
      </c>
      <c r="C1434">
        <v>51.9</v>
      </c>
      <c r="D1434">
        <v>17.8</v>
      </c>
      <c r="E1434">
        <v>0</v>
      </c>
      <c r="F1434">
        <v>179</v>
      </c>
      <c r="G1434">
        <v>1.2</v>
      </c>
      <c r="H1434">
        <v>0.4</v>
      </c>
      <c r="I1434">
        <v>178</v>
      </c>
      <c r="J1434">
        <v>1.1000000000000001</v>
      </c>
    </row>
    <row r="1435" spans="1:10" x14ac:dyDescent="0.3">
      <c r="A1435" s="17">
        <v>45275.927083250797</v>
      </c>
      <c r="B1435" s="17">
        <v>45275.937499917462</v>
      </c>
      <c r="C1435">
        <v>52.3</v>
      </c>
      <c r="D1435">
        <v>16.8</v>
      </c>
      <c r="E1435">
        <v>0</v>
      </c>
      <c r="F1435">
        <v>187</v>
      </c>
      <c r="G1435">
        <v>1.2</v>
      </c>
      <c r="H1435">
        <v>0.3</v>
      </c>
      <c r="I1435">
        <v>190</v>
      </c>
      <c r="J1435">
        <v>1.1000000000000001</v>
      </c>
    </row>
    <row r="1436" spans="1:10" x14ac:dyDescent="0.3">
      <c r="A1436" s="17">
        <v>45275.937499917462</v>
      </c>
      <c r="B1436" s="17">
        <v>45275.947916584126</v>
      </c>
      <c r="C1436">
        <v>52.6</v>
      </c>
      <c r="D1436">
        <v>12.2</v>
      </c>
      <c r="E1436">
        <v>0</v>
      </c>
      <c r="F1436">
        <v>196</v>
      </c>
      <c r="G1436">
        <v>1.2</v>
      </c>
      <c r="H1436">
        <v>0.1</v>
      </c>
      <c r="I1436">
        <v>197</v>
      </c>
      <c r="J1436">
        <v>1.1000000000000001</v>
      </c>
    </row>
    <row r="1437" spans="1:10" x14ac:dyDescent="0.3">
      <c r="A1437" s="17">
        <v>45275.947916584126</v>
      </c>
      <c r="B1437" s="17">
        <v>45275.95833325079</v>
      </c>
      <c r="C1437">
        <v>54.7</v>
      </c>
      <c r="D1437">
        <v>10.9</v>
      </c>
      <c r="E1437">
        <v>0</v>
      </c>
      <c r="F1437">
        <v>210</v>
      </c>
      <c r="G1437">
        <v>1.1000000000000001</v>
      </c>
      <c r="H1437">
        <v>-0.3</v>
      </c>
      <c r="I1437">
        <v>209</v>
      </c>
      <c r="J1437">
        <v>1.1000000000000001</v>
      </c>
    </row>
    <row r="1438" spans="1:10" x14ac:dyDescent="0.3">
      <c r="A1438" s="17">
        <v>45275.95833325079</v>
      </c>
      <c r="B1438" s="17">
        <v>45275.968749917454</v>
      </c>
      <c r="C1438">
        <v>55.8</v>
      </c>
      <c r="D1438">
        <v>17.399999999999999</v>
      </c>
      <c r="E1438">
        <v>0</v>
      </c>
      <c r="F1438">
        <v>210</v>
      </c>
      <c r="G1438">
        <v>0.5</v>
      </c>
      <c r="H1438">
        <v>-0.5</v>
      </c>
      <c r="I1438">
        <v>207</v>
      </c>
      <c r="J1438">
        <v>0.5</v>
      </c>
    </row>
    <row r="1439" spans="1:10" x14ac:dyDescent="0.3">
      <c r="A1439" s="17">
        <v>45275.968749917454</v>
      </c>
      <c r="B1439" s="17">
        <v>45275.979166584119</v>
      </c>
      <c r="C1439">
        <v>55.2</v>
      </c>
      <c r="D1439">
        <v>16.3</v>
      </c>
      <c r="E1439">
        <v>0</v>
      </c>
      <c r="F1439">
        <v>211</v>
      </c>
      <c r="G1439">
        <v>1.2</v>
      </c>
      <c r="H1439">
        <v>-0.3</v>
      </c>
      <c r="I1439">
        <v>207</v>
      </c>
      <c r="J1439">
        <v>1.2</v>
      </c>
    </row>
    <row r="1440" spans="1:10" x14ac:dyDescent="0.3">
      <c r="A1440" s="17">
        <v>45275.979166584119</v>
      </c>
      <c r="B1440" s="17">
        <v>45275.989583250783</v>
      </c>
      <c r="C1440">
        <v>54.8</v>
      </c>
      <c r="D1440">
        <v>13.3</v>
      </c>
      <c r="E1440">
        <v>0</v>
      </c>
      <c r="F1440">
        <v>211</v>
      </c>
      <c r="G1440">
        <v>1</v>
      </c>
      <c r="H1440">
        <v>-0.2</v>
      </c>
      <c r="I1440">
        <v>210</v>
      </c>
      <c r="J1440">
        <v>1</v>
      </c>
    </row>
    <row r="1441" spans="1:10" x14ac:dyDescent="0.3">
      <c r="A1441" s="17">
        <v>45275.989583250783</v>
      </c>
      <c r="B1441" s="17">
        <v>45275.999999917447</v>
      </c>
      <c r="C1441">
        <v>55.3</v>
      </c>
      <c r="D1441">
        <v>15.6</v>
      </c>
      <c r="E1441">
        <v>0</v>
      </c>
      <c r="F1441">
        <v>197</v>
      </c>
      <c r="G1441">
        <v>0.9</v>
      </c>
      <c r="H1441">
        <v>-0.3</v>
      </c>
      <c r="I1441">
        <v>199</v>
      </c>
      <c r="J1441">
        <v>0.8</v>
      </c>
    </row>
    <row r="1442" spans="1:10" x14ac:dyDescent="0.3">
      <c r="A1442" s="17">
        <v>45275.999999917447</v>
      </c>
      <c r="B1442" s="17">
        <v>45276.010416584111</v>
      </c>
      <c r="C1442">
        <v>55.4</v>
      </c>
      <c r="D1442">
        <v>13.7</v>
      </c>
      <c r="E1442">
        <v>0</v>
      </c>
      <c r="F1442">
        <v>201</v>
      </c>
      <c r="G1442">
        <v>1.1000000000000001</v>
      </c>
      <c r="H1442">
        <v>-0.4</v>
      </c>
      <c r="I1442">
        <v>200</v>
      </c>
      <c r="J1442">
        <v>1</v>
      </c>
    </row>
    <row r="1443" spans="1:10" x14ac:dyDescent="0.3">
      <c r="A1443" s="17">
        <v>45276.010416584111</v>
      </c>
      <c r="B1443" s="17">
        <v>45276.020833250775</v>
      </c>
      <c r="C1443">
        <v>53</v>
      </c>
      <c r="D1443">
        <v>11.1</v>
      </c>
      <c r="E1443">
        <v>0</v>
      </c>
      <c r="F1443">
        <v>204</v>
      </c>
      <c r="G1443">
        <v>1.5</v>
      </c>
      <c r="H1443">
        <v>0</v>
      </c>
      <c r="I1443">
        <v>204</v>
      </c>
      <c r="J1443">
        <v>1.5</v>
      </c>
    </row>
    <row r="1444" spans="1:10" x14ac:dyDescent="0.3">
      <c r="A1444" s="17">
        <v>45276.020833250775</v>
      </c>
      <c r="B1444" s="17">
        <v>45276.03124991744</v>
      </c>
      <c r="C1444">
        <v>51.1</v>
      </c>
      <c r="D1444">
        <v>20.399999999999999</v>
      </c>
      <c r="E1444">
        <v>0</v>
      </c>
      <c r="F1444">
        <v>226</v>
      </c>
      <c r="G1444">
        <v>1.1000000000000001</v>
      </c>
      <c r="H1444">
        <v>0.1</v>
      </c>
      <c r="I1444">
        <v>220</v>
      </c>
      <c r="J1444">
        <v>1.1000000000000001</v>
      </c>
    </row>
    <row r="1445" spans="1:10" x14ac:dyDescent="0.3">
      <c r="A1445" s="17">
        <v>45276.03124991744</v>
      </c>
      <c r="B1445" s="17">
        <v>45276.041666584104</v>
      </c>
      <c r="C1445">
        <v>58.7</v>
      </c>
      <c r="D1445">
        <v>24.1</v>
      </c>
      <c r="E1445">
        <v>0</v>
      </c>
      <c r="F1445">
        <v>239</v>
      </c>
      <c r="G1445">
        <v>0.6</v>
      </c>
      <c r="H1445">
        <v>-0.9</v>
      </c>
      <c r="I1445">
        <v>232</v>
      </c>
      <c r="J1445">
        <v>0.6</v>
      </c>
    </row>
    <row r="1446" spans="1:10" x14ac:dyDescent="0.3">
      <c r="A1446" s="17">
        <v>45276.041666584104</v>
      </c>
      <c r="B1446" s="17">
        <v>45276.052083250768</v>
      </c>
      <c r="C1446">
        <v>58.2</v>
      </c>
      <c r="D1446">
        <v>11.4</v>
      </c>
      <c r="E1446">
        <v>0</v>
      </c>
      <c r="F1446">
        <v>206</v>
      </c>
      <c r="G1446">
        <v>1.1000000000000001</v>
      </c>
      <c r="H1446">
        <v>-0.9</v>
      </c>
      <c r="I1446">
        <v>206</v>
      </c>
      <c r="J1446">
        <v>1</v>
      </c>
    </row>
    <row r="1447" spans="1:10" x14ac:dyDescent="0.3">
      <c r="A1447" s="17">
        <v>45276.052083250768</v>
      </c>
      <c r="B1447" s="17">
        <v>45276.062499917432</v>
      </c>
      <c r="C1447">
        <v>49.7</v>
      </c>
      <c r="D1447">
        <v>11.2</v>
      </c>
      <c r="E1447">
        <v>0</v>
      </c>
      <c r="F1447">
        <v>206</v>
      </c>
      <c r="G1447">
        <v>1.6</v>
      </c>
      <c r="H1447">
        <v>-0.2</v>
      </c>
      <c r="I1447">
        <v>205</v>
      </c>
      <c r="J1447">
        <v>1.6</v>
      </c>
    </row>
    <row r="1448" spans="1:10" x14ac:dyDescent="0.3">
      <c r="A1448" s="17">
        <v>45276.062499917432</v>
      </c>
      <c r="B1448" s="17">
        <v>45276.072916584097</v>
      </c>
      <c r="C1448">
        <v>47.2</v>
      </c>
      <c r="D1448">
        <v>17</v>
      </c>
      <c r="E1448">
        <v>0</v>
      </c>
      <c r="F1448">
        <v>202</v>
      </c>
      <c r="G1448">
        <v>1.4</v>
      </c>
      <c r="H1448">
        <v>0</v>
      </c>
      <c r="I1448">
        <v>203</v>
      </c>
      <c r="J1448">
        <v>1.3</v>
      </c>
    </row>
    <row r="1449" spans="1:10" x14ac:dyDescent="0.3">
      <c r="A1449" s="17">
        <v>45276.072916584097</v>
      </c>
      <c r="B1449" s="17">
        <v>45276.083333250761</v>
      </c>
      <c r="C1449">
        <v>45.6</v>
      </c>
      <c r="D1449">
        <v>16.100000000000001</v>
      </c>
      <c r="E1449">
        <v>0</v>
      </c>
      <c r="F1449">
        <v>220</v>
      </c>
      <c r="G1449">
        <v>1</v>
      </c>
      <c r="H1449">
        <v>0.2</v>
      </c>
      <c r="I1449">
        <v>218</v>
      </c>
      <c r="J1449">
        <v>1</v>
      </c>
    </row>
    <row r="1450" spans="1:10" x14ac:dyDescent="0.3">
      <c r="A1450" s="17">
        <v>45276.083333250761</v>
      </c>
      <c r="B1450" s="17">
        <v>45276.093749917425</v>
      </c>
      <c r="C1450">
        <v>45.2</v>
      </c>
      <c r="D1450">
        <v>21.6</v>
      </c>
      <c r="E1450">
        <v>0</v>
      </c>
      <c r="F1450">
        <v>193</v>
      </c>
      <c r="G1450">
        <v>0.7</v>
      </c>
      <c r="H1450">
        <v>0.1</v>
      </c>
      <c r="I1450">
        <v>190</v>
      </c>
      <c r="J1450">
        <v>0.7</v>
      </c>
    </row>
    <row r="1451" spans="1:10" x14ac:dyDescent="0.3">
      <c r="A1451" s="17">
        <v>45276.093749917425</v>
      </c>
      <c r="B1451" s="17">
        <v>45276.104166584089</v>
      </c>
      <c r="C1451">
        <v>45.4</v>
      </c>
      <c r="D1451">
        <v>18.7</v>
      </c>
      <c r="E1451">
        <v>0</v>
      </c>
      <c r="F1451">
        <v>184</v>
      </c>
      <c r="G1451">
        <v>0.7</v>
      </c>
      <c r="H1451">
        <v>-0.1</v>
      </c>
      <c r="I1451">
        <v>183</v>
      </c>
      <c r="J1451">
        <v>0.6</v>
      </c>
    </row>
    <row r="1452" spans="1:10" x14ac:dyDescent="0.3">
      <c r="A1452" s="17">
        <v>45276.104166584089</v>
      </c>
      <c r="B1452" s="17">
        <v>45276.114583250754</v>
      </c>
      <c r="C1452">
        <v>44</v>
      </c>
      <c r="D1452">
        <v>11</v>
      </c>
      <c r="E1452">
        <v>0</v>
      </c>
      <c r="F1452">
        <v>196</v>
      </c>
      <c r="G1452">
        <v>0.9</v>
      </c>
      <c r="H1452">
        <v>0</v>
      </c>
      <c r="I1452">
        <v>197</v>
      </c>
      <c r="J1452">
        <v>0.9</v>
      </c>
    </row>
    <row r="1453" spans="1:10" x14ac:dyDescent="0.3">
      <c r="A1453" s="17">
        <v>45276.114583250754</v>
      </c>
      <c r="B1453" s="17">
        <v>45276.124999917418</v>
      </c>
      <c r="C1453">
        <v>45.4</v>
      </c>
      <c r="D1453">
        <v>14</v>
      </c>
      <c r="E1453">
        <v>0</v>
      </c>
      <c r="F1453">
        <v>193</v>
      </c>
      <c r="G1453">
        <v>1.1000000000000001</v>
      </c>
      <c r="H1453">
        <v>-0.4</v>
      </c>
      <c r="I1453">
        <v>193</v>
      </c>
      <c r="J1453">
        <v>1</v>
      </c>
    </row>
    <row r="1454" spans="1:10" x14ac:dyDescent="0.3">
      <c r="A1454" s="17">
        <v>45276.124999917418</v>
      </c>
      <c r="B1454" s="17">
        <v>45276.135416584082</v>
      </c>
      <c r="C1454">
        <v>42.5</v>
      </c>
      <c r="D1454">
        <v>12.9</v>
      </c>
      <c r="E1454">
        <v>0</v>
      </c>
      <c r="F1454">
        <v>190</v>
      </c>
      <c r="G1454">
        <v>0.8</v>
      </c>
      <c r="H1454">
        <v>0.1</v>
      </c>
      <c r="I1454">
        <v>191</v>
      </c>
      <c r="J1454">
        <v>0.8</v>
      </c>
    </row>
    <row r="1455" spans="1:10" x14ac:dyDescent="0.3">
      <c r="A1455" s="17">
        <v>45276.135416584082</v>
      </c>
      <c r="B1455" s="17">
        <v>45276.145833250746</v>
      </c>
      <c r="C1455">
        <v>43.5</v>
      </c>
      <c r="D1455">
        <v>33.299999999999997</v>
      </c>
      <c r="E1455">
        <v>0</v>
      </c>
      <c r="F1455">
        <v>154</v>
      </c>
      <c r="G1455">
        <v>0.8</v>
      </c>
      <c r="H1455">
        <v>-0.4</v>
      </c>
      <c r="I1455">
        <v>149</v>
      </c>
      <c r="J1455">
        <v>0.6</v>
      </c>
    </row>
    <row r="1456" spans="1:10" x14ac:dyDescent="0.3">
      <c r="A1456" s="17">
        <v>45276.145833250746</v>
      </c>
      <c r="B1456" s="17">
        <v>45276.156249917411</v>
      </c>
      <c r="C1456">
        <v>51.6</v>
      </c>
      <c r="D1456">
        <v>49.7</v>
      </c>
      <c r="E1456">
        <v>0</v>
      </c>
      <c r="F1456">
        <v>86</v>
      </c>
      <c r="G1456">
        <v>0.8</v>
      </c>
      <c r="H1456">
        <v>-1.8</v>
      </c>
      <c r="I1456">
        <v>33</v>
      </c>
      <c r="J1456">
        <v>0.5</v>
      </c>
    </row>
    <row r="1457" spans="1:10" x14ac:dyDescent="0.3">
      <c r="A1457" s="17">
        <v>45276.156249917411</v>
      </c>
      <c r="B1457" s="17">
        <v>45276.166666584075</v>
      </c>
      <c r="C1457">
        <v>52.1</v>
      </c>
      <c r="D1457">
        <v>23.2</v>
      </c>
      <c r="E1457">
        <v>0</v>
      </c>
      <c r="F1457">
        <v>186</v>
      </c>
      <c r="G1457">
        <v>0.4</v>
      </c>
      <c r="H1457">
        <v>-1.9</v>
      </c>
      <c r="I1457">
        <v>190</v>
      </c>
      <c r="J1457">
        <v>0.4</v>
      </c>
    </row>
    <row r="1458" spans="1:10" x14ac:dyDescent="0.3">
      <c r="A1458" s="17">
        <v>45276.166666584075</v>
      </c>
      <c r="B1458" s="17">
        <v>45276.177083250739</v>
      </c>
      <c r="C1458">
        <v>55</v>
      </c>
      <c r="D1458">
        <v>53.6</v>
      </c>
      <c r="E1458">
        <v>0</v>
      </c>
      <c r="F1458">
        <v>219</v>
      </c>
      <c r="G1458">
        <v>0.2</v>
      </c>
      <c r="H1458">
        <v>-2.2999999999999998</v>
      </c>
      <c r="I1458">
        <v>212</v>
      </c>
      <c r="J1458">
        <v>0</v>
      </c>
    </row>
    <row r="1459" spans="1:10" x14ac:dyDescent="0.3">
      <c r="A1459" s="17">
        <v>45276.177083250739</v>
      </c>
      <c r="B1459" s="17">
        <v>45276.187499917403</v>
      </c>
      <c r="C1459">
        <v>60.1</v>
      </c>
      <c r="D1459">
        <v>30.7</v>
      </c>
      <c r="E1459">
        <v>0</v>
      </c>
      <c r="F1459">
        <v>257</v>
      </c>
      <c r="G1459">
        <v>0.5</v>
      </c>
      <c r="H1459">
        <v>-2.9</v>
      </c>
      <c r="I1459">
        <v>248</v>
      </c>
      <c r="J1459">
        <v>0.4</v>
      </c>
    </row>
    <row r="1460" spans="1:10" x14ac:dyDescent="0.3">
      <c r="A1460" s="17">
        <v>45276.187499917403</v>
      </c>
      <c r="B1460" s="17">
        <v>45276.197916584068</v>
      </c>
      <c r="C1460">
        <v>61.4</v>
      </c>
      <c r="D1460">
        <v>29.3</v>
      </c>
      <c r="E1460">
        <v>0</v>
      </c>
      <c r="F1460">
        <v>139</v>
      </c>
      <c r="G1460">
        <v>0.7</v>
      </c>
      <c r="H1460">
        <v>-2.9</v>
      </c>
      <c r="I1460">
        <v>142</v>
      </c>
      <c r="J1460">
        <v>0.6</v>
      </c>
    </row>
    <row r="1461" spans="1:10" x14ac:dyDescent="0.3">
      <c r="A1461" s="17">
        <v>45276.197916584068</v>
      </c>
      <c r="B1461" s="17">
        <v>45276.208333250732</v>
      </c>
      <c r="C1461">
        <v>62</v>
      </c>
      <c r="D1461">
        <v>15.5</v>
      </c>
      <c r="E1461">
        <v>0</v>
      </c>
      <c r="F1461">
        <v>174</v>
      </c>
      <c r="G1461">
        <v>0.9</v>
      </c>
      <c r="H1461">
        <v>-3.1</v>
      </c>
      <c r="I1461">
        <v>171</v>
      </c>
      <c r="J1461">
        <v>0.9</v>
      </c>
    </row>
    <row r="1462" spans="1:10" x14ac:dyDescent="0.3">
      <c r="A1462" s="17">
        <v>45276.208333250732</v>
      </c>
      <c r="B1462" s="17">
        <v>45276.218749917396</v>
      </c>
      <c r="C1462">
        <v>62.1</v>
      </c>
      <c r="D1462">
        <v>27.1</v>
      </c>
      <c r="E1462">
        <v>0</v>
      </c>
      <c r="F1462">
        <v>177</v>
      </c>
      <c r="G1462">
        <v>0.8</v>
      </c>
      <c r="H1462">
        <v>-3.4</v>
      </c>
      <c r="I1462">
        <v>171</v>
      </c>
      <c r="J1462">
        <v>0.7</v>
      </c>
    </row>
    <row r="1463" spans="1:10" x14ac:dyDescent="0.3">
      <c r="A1463" s="17">
        <v>45276.218749917396</v>
      </c>
      <c r="B1463" s="17">
        <v>45276.22916658406</v>
      </c>
      <c r="C1463">
        <v>61.1</v>
      </c>
      <c r="D1463">
        <v>24</v>
      </c>
      <c r="E1463">
        <v>0</v>
      </c>
      <c r="F1463">
        <v>98</v>
      </c>
      <c r="G1463">
        <v>0.8</v>
      </c>
      <c r="H1463">
        <v>-3</v>
      </c>
      <c r="I1463">
        <v>97</v>
      </c>
      <c r="J1463">
        <v>0.8</v>
      </c>
    </row>
    <row r="1464" spans="1:10" x14ac:dyDescent="0.3">
      <c r="A1464" s="17">
        <v>45276.22916658406</v>
      </c>
      <c r="B1464" s="17">
        <v>45276.239583250725</v>
      </c>
      <c r="C1464">
        <v>60.1</v>
      </c>
      <c r="D1464">
        <v>26</v>
      </c>
      <c r="E1464">
        <v>0</v>
      </c>
      <c r="F1464">
        <v>184</v>
      </c>
      <c r="G1464">
        <v>0.8</v>
      </c>
      <c r="H1464">
        <v>-3.4</v>
      </c>
      <c r="I1464">
        <v>181</v>
      </c>
      <c r="J1464">
        <v>0.8</v>
      </c>
    </row>
    <row r="1465" spans="1:10" x14ac:dyDescent="0.3">
      <c r="A1465" s="17">
        <v>45276.239583250725</v>
      </c>
      <c r="B1465" s="17">
        <v>45276.249999917389</v>
      </c>
      <c r="C1465">
        <v>61.7</v>
      </c>
      <c r="D1465">
        <v>12</v>
      </c>
      <c r="E1465">
        <v>0</v>
      </c>
      <c r="F1465">
        <v>222</v>
      </c>
      <c r="G1465">
        <v>1.5</v>
      </c>
      <c r="H1465">
        <v>-3.3</v>
      </c>
      <c r="I1465">
        <v>220</v>
      </c>
      <c r="J1465">
        <v>1.4</v>
      </c>
    </row>
    <row r="1466" spans="1:10" x14ac:dyDescent="0.3">
      <c r="A1466" s="17">
        <v>45276.249999917389</v>
      </c>
      <c r="B1466" s="17">
        <v>45276.260416584053</v>
      </c>
      <c r="C1466">
        <v>62.5</v>
      </c>
      <c r="D1466">
        <v>15.2</v>
      </c>
      <c r="E1466">
        <v>0</v>
      </c>
      <c r="F1466">
        <v>210</v>
      </c>
      <c r="G1466">
        <v>1.3</v>
      </c>
      <c r="H1466">
        <v>-2.9</v>
      </c>
      <c r="I1466">
        <v>208</v>
      </c>
      <c r="J1466">
        <v>1.3</v>
      </c>
    </row>
    <row r="1467" spans="1:10" x14ac:dyDescent="0.3">
      <c r="A1467" s="17">
        <v>45276.260416584053</v>
      </c>
      <c r="B1467" s="17">
        <v>45276.270833250717</v>
      </c>
      <c r="C1467">
        <v>65.900000000000006</v>
      </c>
      <c r="D1467">
        <v>43.2</v>
      </c>
      <c r="E1467">
        <v>0</v>
      </c>
      <c r="F1467">
        <v>208</v>
      </c>
      <c r="G1467">
        <v>1.1000000000000001</v>
      </c>
      <c r="H1467">
        <v>-3</v>
      </c>
      <c r="I1467">
        <v>212</v>
      </c>
      <c r="J1467">
        <v>0.8</v>
      </c>
    </row>
    <row r="1468" spans="1:10" x14ac:dyDescent="0.3">
      <c r="A1468" s="17">
        <v>45276.270833250717</v>
      </c>
      <c r="B1468" s="17">
        <v>45276.281249917382</v>
      </c>
      <c r="C1468">
        <v>59.6</v>
      </c>
      <c r="D1468">
        <v>19</v>
      </c>
      <c r="E1468">
        <v>0</v>
      </c>
      <c r="F1468">
        <v>187</v>
      </c>
      <c r="G1468">
        <v>1.1000000000000001</v>
      </c>
      <c r="H1468">
        <v>-2.9</v>
      </c>
      <c r="I1468">
        <v>189</v>
      </c>
      <c r="J1468">
        <v>1</v>
      </c>
    </row>
    <row r="1469" spans="1:10" x14ac:dyDescent="0.3">
      <c r="A1469" s="17">
        <v>45276.281249917382</v>
      </c>
      <c r="B1469" s="17">
        <v>45276.291666584046</v>
      </c>
      <c r="C1469">
        <v>53.5</v>
      </c>
      <c r="D1469">
        <v>26.8</v>
      </c>
      <c r="E1469">
        <v>0</v>
      </c>
      <c r="F1469">
        <v>215</v>
      </c>
      <c r="G1469">
        <v>1.2</v>
      </c>
      <c r="H1469">
        <v>-2.4</v>
      </c>
      <c r="I1469">
        <v>207</v>
      </c>
      <c r="J1469">
        <v>1</v>
      </c>
    </row>
    <row r="1470" spans="1:10" x14ac:dyDescent="0.3">
      <c r="A1470" s="17">
        <v>45276.291666584046</v>
      </c>
      <c r="B1470" s="17">
        <v>45276.30208325071</v>
      </c>
      <c r="C1470">
        <v>51.8</v>
      </c>
      <c r="D1470">
        <v>16.5</v>
      </c>
      <c r="E1470">
        <v>3</v>
      </c>
      <c r="F1470">
        <v>203</v>
      </c>
      <c r="G1470">
        <v>1.7</v>
      </c>
      <c r="H1470">
        <v>-1.9</v>
      </c>
      <c r="I1470">
        <v>204</v>
      </c>
      <c r="J1470">
        <v>1.6</v>
      </c>
    </row>
    <row r="1471" spans="1:10" x14ac:dyDescent="0.3">
      <c r="A1471" s="17">
        <v>45276.30208325071</v>
      </c>
      <c r="B1471" s="17">
        <v>45276.312499917374</v>
      </c>
      <c r="C1471">
        <v>46.6</v>
      </c>
      <c r="D1471">
        <v>16</v>
      </c>
      <c r="E1471">
        <v>18</v>
      </c>
      <c r="F1471">
        <v>210</v>
      </c>
      <c r="G1471">
        <v>2.2000000000000002</v>
      </c>
      <c r="H1471">
        <v>-0.9</v>
      </c>
      <c r="I1471">
        <v>207</v>
      </c>
      <c r="J1471">
        <v>2.1</v>
      </c>
    </row>
    <row r="1472" spans="1:10" x14ac:dyDescent="0.3">
      <c r="A1472" s="17">
        <v>45276.312499917374</v>
      </c>
      <c r="B1472" s="17">
        <v>45276.322916584038</v>
      </c>
      <c r="C1472">
        <v>44.4</v>
      </c>
      <c r="D1472">
        <v>19.8</v>
      </c>
      <c r="E1472">
        <v>56</v>
      </c>
      <c r="F1472">
        <v>221</v>
      </c>
      <c r="G1472">
        <v>2.1</v>
      </c>
      <c r="H1472">
        <v>-0.1</v>
      </c>
      <c r="I1472">
        <v>216</v>
      </c>
      <c r="J1472">
        <v>2</v>
      </c>
    </row>
    <row r="1473" spans="1:10" x14ac:dyDescent="0.3">
      <c r="A1473" s="17">
        <v>45276.322916584038</v>
      </c>
      <c r="B1473" s="17">
        <v>45276.333333250703</v>
      </c>
      <c r="C1473">
        <v>43.6</v>
      </c>
      <c r="D1473">
        <v>26.5</v>
      </c>
      <c r="E1473">
        <v>90</v>
      </c>
      <c r="F1473">
        <v>222</v>
      </c>
      <c r="G1473">
        <v>1.9</v>
      </c>
      <c r="H1473">
        <v>0.4</v>
      </c>
      <c r="I1473">
        <v>216</v>
      </c>
      <c r="J1473">
        <v>1.7</v>
      </c>
    </row>
    <row r="1474" spans="1:10" x14ac:dyDescent="0.3">
      <c r="A1474" s="17">
        <v>45276.333333250703</v>
      </c>
      <c r="B1474" s="17">
        <v>45276.343749917367</v>
      </c>
      <c r="C1474">
        <v>40.6</v>
      </c>
      <c r="D1474">
        <v>20.100000000000001</v>
      </c>
      <c r="E1474">
        <v>125</v>
      </c>
      <c r="F1474">
        <v>206</v>
      </c>
      <c r="G1474">
        <v>1.9</v>
      </c>
      <c r="H1474">
        <v>1.2</v>
      </c>
      <c r="I1474">
        <v>205</v>
      </c>
      <c r="J1474">
        <v>1.7</v>
      </c>
    </row>
    <row r="1475" spans="1:10" x14ac:dyDescent="0.3">
      <c r="A1475" s="17">
        <v>45276.343749917367</v>
      </c>
      <c r="B1475" s="17">
        <v>45276.354166584031</v>
      </c>
      <c r="C1475">
        <v>37.4</v>
      </c>
      <c r="D1475">
        <v>20.7</v>
      </c>
      <c r="E1475">
        <v>162</v>
      </c>
      <c r="F1475">
        <v>183</v>
      </c>
      <c r="G1475">
        <v>1.6</v>
      </c>
      <c r="H1475">
        <v>2.1</v>
      </c>
      <c r="I1475">
        <v>186</v>
      </c>
      <c r="J1475">
        <v>1.5</v>
      </c>
    </row>
    <row r="1476" spans="1:10" x14ac:dyDescent="0.3">
      <c r="A1476" s="17">
        <v>45276.354166584031</v>
      </c>
      <c r="B1476" s="17">
        <v>45276.364583250695</v>
      </c>
      <c r="C1476">
        <v>34</v>
      </c>
      <c r="D1476">
        <v>14.2</v>
      </c>
      <c r="E1476">
        <v>199</v>
      </c>
      <c r="F1476">
        <v>197</v>
      </c>
      <c r="G1476">
        <v>1.7</v>
      </c>
      <c r="H1476">
        <v>3</v>
      </c>
      <c r="I1476">
        <v>198</v>
      </c>
      <c r="J1476">
        <v>1.7</v>
      </c>
    </row>
    <row r="1477" spans="1:10" x14ac:dyDescent="0.3">
      <c r="A1477" s="17">
        <v>45276.364583250695</v>
      </c>
      <c r="B1477" s="17">
        <v>45276.37499991736</v>
      </c>
      <c r="C1477">
        <v>31.9</v>
      </c>
      <c r="D1477">
        <v>4.3</v>
      </c>
      <c r="E1477">
        <v>234</v>
      </c>
      <c r="F1477">
        <v>196</v>
      </c>
      <c r="G1477">
        <v>0.1</v>
      </c>
      <c r="H1477">
        <v>4.0999999999999996</v>
      </c>
      <c r="I1477">
        <v>196</v>
      </c>
      <c r="J1477">
        <v>0.1</v>
      </c>
    </row>
    <row r="1478" spans="1:10" x14ac:dyDescent="0.3">
      <c r="A1478" s="17">
        <v>45276.37499991736</v>
      </c>
      <c r="B1478" s="17">
        <v>45276.385416584024</v>
      </c>
      <c r="C1478">
        <v>30.5</v>
      </c>
      <c r="D1478">
        <v>3</v>
      </c>
      <c r="E1478">
        <v>269</v>
      </c>
      <c r="F1478">
        <v>197</v>
      </c>
      <c r="G1478">
        <v>0</v>
      </c>
      <c r="H1478">
        <v>4.8</v>
      </c>
      <c r="I1478">
        <v>196</v>
      </c>
      <c r="J1478">
        <v>0</v>
      </c>
    </row>
    <row r="1479" spans="1:10" x14ac:dyDescent="0.3">
      <c r="A1479" s="17">
        <v>45276.385416584024</v>
      </c>
      <c r="B1479" s="17">
        <v>45276.395833250688</v>
      </c>
      <c r="C1479">
        <v>29</v>
      </c>
      <c r="D1479">
        <v>0</v>
      </c>
      <c r="E1479">
        <v>301</v>
      </c>
      <c r="F1479">
        <v>213</v>
      </c>
      <c r="G1479">
        <v>0</v>
      </c>
      <c r="H1479">
        <v>5.7</v>
      </c>
      <c r="I1479">
        <v>213</v>
      </c>
      <c r="J1479">
        <v>0</v>
      </c>
    </row>
    <row r="1480" spans="1:10" x14ac:dyDescent="0.3">
      <c r="A1480" s="17">
        <v>45276.395833250688</v>
      </c>
      <c r="B1480" s="17">
        <v>45276.406249917352</v>
      </c>
      <c r="C1480">
        <v>27.5</v>
      </c>
      <c r="D1480">
        <v>13.3</v>
      </c>
      <c r="E1480">
        <v>331</v>
      </c>
      <c r="F1480">
        <v>199</v>
      </c>
      <c r="G1480">
        <v>0.6</v>
      </c>
      <c r="H1480">
        <v>6.7</v>
      </c>
      <c r="I1480">
        <v>201</v>
      </c>
      <c r="J1480">
        <v>0.6</v>
      </c>
    </row>
    <row r="1481" spans="1:10" x14ac:dyDescent="0.3">
      <c r="A1481" s="17">
        <v>45276.406249917352</v>
      </c>
      <c r="B1481" s="17">
        <v>45276.416666584017</v>
      </c>
      <c r="C1481">
        <v>25.4</v>
      </c>
      <c r="D1481">
        <v>0</v>
      </c>
      <c r="E1481">
        <v>358</v>
      </c>
      <c r="F1481">
        <v>0</v>
      </c>
      <c r="G1481">
        <v>0</v>
      </c>
      <c r="H1481">
        <v>7.5</v>
      </c>
      <c r="I1481">
        <v>0</v>
      </c>
      <c r="J1481">
        <v>0</v>
      </c>
    </row>
    <row r="1482" spans="1:10" x14ac:dyDescent="0.3">
      <c r="A1482" s="17">
        <v>45276.416666584017</v>
      </c>
      <c r="B1482" s="17">
        <v>45276.427083250681</v>
      </c>
      <c r="C1482">
        <v>23.6</v>
      </c>
      <c r="D1482">
        <v>0</v>
      </c>
      <c r="E1482">
        <v>383</v>
      </c>
      <c r="F1482">
        <v>0</v>
      </c>
      <c r="G1482">
        <v>0</v>
      </c>
      <c r="H1482">
        <v>8.8000000000000007</v>
      </c>
      <c r="I1482">
        <v>0</v>
      </c>
      <c r="J1482">
        <v>0</v>
      </c>
    </row>
    <row r="1483" spans="1:10" x14ac:dyDescent="0.3">
      <c r="A1483" s="17">
        <v>45276.427083250681</v>
      </c>
      <c r="B1483" s="17">
        <v>45276.437499917345</v>
      </c>
      <c r="C1483">
        <v>21.9</v>
      </c>
      <c r="D1483">
        <v>0</v>
      </c>
      <c r="E1483">
        <v>406</v>
      </c>
      <c r="F1483">
        <v>0</v>
      </c>
      <c r="G1483">
        <v>0</v>
      </c>
      <c r="H1483">
        <v>10</v>
      </c>
      <c r="I1483">
        <v>0</v>
      </c>
      <c r="J1483">
        <v>0</v>
      </c>
    </row>
    <row r="1484" spans="1:10" x14ac:dyDescent="0.3">
      <c r="A1484" s="17">
        <v>45276.437499917345</v>
      </c>
      <c r="B1484" s="17">
        <v>45276.447916584009</v>
      </c>
      <c r="C1484">
        <v>19.7</v>
      </c>
      <c r="D1484">
        <v>0</v>
      </c>
      <c r="E1484">
        <v>425</v>
      </c>
      <c r="F1484">
        <v>0</v>
      </c>
      <c r="G1484">
        <v>0</v>
      </c>
      <c r="H1484">
        <v>11.7</v>
      </c>
      <c r="I1484">
        <v>0</v>
      </c>
      <c r="J1484">
        <v>0</v>
      </c>
    </row>
    <row r="1485" spans="1:10" x14ac:dyDescent="0.3">
      <c r="A1485" s="17">
        <v>45276.447916584009</v>
      </c>
      <c r="B1485" s="17">
        <v>45276.458333250674</v>
      </c>
      <c r="C1485">
        <v>18.8</v>
      </c>
      <c r="D1485">
        <v>0</v>
      </c>
      <c r="E1485">
        <v>442</v>
      </c>
      <c r="F1485">
        <v>0</v>
      </c>
      <c r="G1485">
        <v>0</v>
      </c>
      <c r="H1485">
        <v>12.7</v>
      </c>
      <c r="I1485">
        <v>0</v>
      </c>
      <c r="J1485">
        <v>0</v>
      </c>
    </row>
    <row r="1486" spans="1:10" x14ac:dyDescent="0.3">
      <c r="A1486" s="17">
        <v>45276.458333250674</v>
      </c>
      <c r="B1486" s="17">
        <v>45276.468749917338</v>
      </c>
      <c r="C1486">
        <v>17.2</v>
      </c>
      <c r="D1486">
        <v>16.2</v>
      </c>
      <c r="E1486">
        <v>455</v>
      </c>
      <c r="F1486">
        <v>164</v>
      </c>
      <c r="G1486">
        <v>0.1</v>
      </c>
      <c r="H1486">
        <v>13.7</v>
      </c>
      <c r="I1486">
        <v>150</v>
      </c>
      <c r="J1486">
        <v>0.1</v>
      </c>
    </row>
    <row r="1487" spans="1:10" x14ac:dyDescent="0.3">
      <c r="A1487" s="17">
        <v>45276.468749917338</v>
      </c>
      <c r="B1487" s="17">
        <v>45276.479166584002</v>
      </c>
      <c r="C1487">
        <v>15.7</v>
      </c>
      <c r="D1487">
        <v>30.5</v>
      </c>
      <c r="E1487">
        <v>464</v>
      </c>
      <c r="F1487">
        <v>142</v>
      </c>
      <c r="G1487">
        <v>0.9</v>
      </c>
      <c r="H1487">
        <v>14.8</v>
      </c>
      <c r="I1487">
        <v>143</v>
      </c>
      <c r="J1487">
        <v>0.8</v>
      </c>
    </row>
    <row r="1488" spans="1:10" x14ac:dyDescent="0.3">
      <c r="A1488" s="17">
        <v>45276.479166584002</v>
      </c>
      <c r="B1488" s="17">
        <v>45276.489583250666</v>
      </c>
      <c r="C1488">
        <v>14.9</v>
      </c>
      <c r="D1488">
        <v>46.7</v>
      </c>
      <c r="E1488">
        <v>475</v>
      </c>
      <c r="F1488">
        <v>151</v>
      </c>
      <c r="G1488">
        <v>0.9</v>
      </c>
      <c r="H1488">
        <v>15.5</v>
      </c>
      <c r="I1488">
        <v>144</v>
      </c>
      <c r="J1488">
        <v>0.6</v>
      </c>
    </row>
    <row r="1489" spans="1:10" x14ac:dyDescent="0.3">
      <c r="A1489" s="17">
        <v>45276.489583250666</v>
      </c>
      <c r="B1489" s="17">
        <v>45276.499999917331</v>
      </c>
      <c r="C1489">
        <v>15.2</v>
      </c>
      <c r="D1489">
        <v>33.6</v>
      </c>
      <c r="E1489">
        <v>476</v>
      </c>
      <c r="F1489">
        <v>75</v>
      </c>
      <c r="G1489">
        <v>1.4</v>
      </c>
      <c r="H1489">
        <v>15.3</v>
      </c>
      <c r="I1489">
        <v>83</v>
      </c>
      <c r="J1489">
        <v>1.1000000000000001</v>
      </c>
    </row>
    <row r="1490" spans="1:10" x14ac:dyDescent="0.3">
      <c r="A1490" s="17">
        <v>45276.499999917331</v>
      </c>
      <c r="B1490" s="17">
        <v>45276.510416583995</v>
      </c>
      <c r="C1490">
        <v>15.4</v>
      </c>
      <c r="D1490">
        <v>19</v>
      </c>
      <c r="E1490">
        <v>474</v>
      </c>
      <c r="F1490">
        <v>23</v>
      </c>
      <c r="G1490">
        <v>1.8</v>
      </c>
      <c r="H1490">
        <v>15.2</v>
      </c>
      <c r="I1490">
        <v>24</v>
      </c>
      <c r="J1490">
        <v>1.7</v>
      </c>
    </row>
    <row r="1491" spans="1:10" x14ac:dyDescent="0.3">
      <c r="A1491" s="17">
        <v>45276.510416583995</v>
      </c>
      <c r="B1491" s="17">
        <v>45276.520833250659</v>
      </c>
      <c r="C1491">
        <v>15</v>
      </c>
      <c r="D1491">
        <v>17.8</v>
      </c>
      <c r="E1491">
        <v>470</v>
      </c>
      <c r="F1491">
        <v>331</v>
      </c>
      <c r="G1491">
        <v>2.2999999999999998</v>
      </c>
      <c r="H1491">
        <v>15.7</v>
      </c>
      <c r="I1491">
        <v>331</v>
      </c>
      <c r="J1491">
        <v>2.2000000000000002</v>
      </c>
    </row>
    <row r="1492" spans="1:10" x14ac:dyDescent="0.3">
      <c r="A1492" s="17">
        <v>45276.520833250659</v>
      </c>
      <c r="B1492" s="17">
        <v>45276.531249917323</v>
      </c>
      <c r="C1492">
        <v>14.6</v>
      </c>
      <c r="D1492">
        <v>18.8</v>
      </c>
      <c r="E1492">
        <v>458</v>
      </c>
      <c r="F1492">
        <v>328</v>
      </c>
      <c r="G1492">
        <v>2.7</v>
      </c>
      <c r="H1492">
        <v>16</v>
      </c>
      <c r="I1492">
        <v>327</v>
      </c>
      <c r="J1492">
        <v>2.6</v>
      </c>
    </row>
    <row r="1493" spans="1:10" x14ac:dyDescent="0.3">
      <c r="A1493" s="17">
        <v>45276.531249917323</v>
      </c>
      <c r="B1493" s="17">
        <v>45276.541666583988</v>
      </c>
      <c r="C1493">
        <v>14</v>
      </c>
      <c r="D1493">
        <v>25.3</v>
      </c>
      <c r="E1493">
        <v>446</v>
      </c>
      <c r="F1493">
        <v>309</v>
      </c>
      <c r="G1493">
        <v>2.6</v>
      </c>
      <c r="H1493">
        <v>16.5</v>
      </c>
      <c r="I1493">
        <v>306</v>
      </c>
      <c r="J1493">
        <v>2.2999999999999998</v>
      </c>
    </row>
    <row r="1494" spans="1:10" x14ac:dyDescent="0.3">
      <c r="A1494" s="17">
        <v>45276.541666583988</v>
      </c>
      <c r="B1494" s="17">
        <v>45276.552083250652</v>
      </c>
      <c r="C1494">
        <v>13</v>
      </c>
      <c r="D1494">
        <v>15.3</v>
      </c>
      <c r="E1494">
        <v>438</v>
      </c>
      <c r="F1494">
        <v>297</v>
      </c>
      <c r="G1494">
        <v>2.8</v>
      </c>
      <c r="H1494">
        <v>16.899999999999999</v>
      </c>
      <c r="I1494">
        <v>297</v>
      </c>
      <c r="J1494">
        <v>2.7</v>
      </c>
    </row>
    <row r="1495" spans="1:10" x14ac:dyDescent="0.3">
      <c r="A1495" s="17">
        <v>45276.552083250652</v>
      </c>
      <c r="B1495" s="17">
        <v>45276.562499917316</v>
      </c>
      <c r="C1495">
        <v>12</v>
      </c>
      <c r="D1495">
        <v>18</v>
      </c>
      <c r="E1495">
        <v>421</v>
      </c>
      <c r="F1495">
        <v>308</v>
      </c>
      <c r="G1495">
        <v>3.2</v>
      </c>
      <c r="H1495">
        <v>17.2</v>
      </c>
      <c r="I1495">
        <v>307</v>
      </c>
      <c r="J1495">
        <v>3</v>
      </c>
    </row>
    <row r="1496" spans="1:10" x14ac:dyDescent="0.3">
      <c r="A1496" s="17">
        <v>45276.562499917316</v>
      </c>
      <c r="B1496" s="17">
        <v>45276.57291658398</v>
      </c>
      <c r="C1496">
        <v>11.3</v>
      </c>
      <c r="D1496">
        <v>16.7</v>
      </c>
      <c r="E1496">
        <v>402</v>
      </c>
      <c r="F1496">
        <v>299</v>
      </c>
      <c r="G1496">
        <v>3.1</v>
      </c>
      <c r="H1496">
        <v>17.399999999999999</v>
      </c>
      <c r="I1496">
        <v>298</v>
      </c>
      <c r="J1496">
        <v>3</v>
      </c>
    </row>
    <row r="1497" spans="1:10" x14ac:dyDescent="0.3">
      <c r="A1497" s="17">
        <v>45276.57291658398</v>
      </c>
      <c r="B1497" s="17">
        <v>45276.583333250645</v>
      </c>
      <c r="C1497">
        <v>10.8</v>
      </c>
      <c r="D1497">
        <v>15.5</v>
      </c>
      <c r="E1497">
        <v>379</v>
      </c>
      <c r="F1497">
        <v>290</v>
      </c>
      <c r="G1497">
        <v>2.1</v>
      </c>
      <c r="H1497">
        <v>17.7</v>
      </c>
      <c r="I1497">
        <v>289</v>
      </c>
      <c r="J1497">
        <v>2</v>
      </c>
    </row>
    <row r="1498" spans="1:10" x14ac:dyDescent="0.3">
      <c r="A1498" s="17">
        <v>45276.583333250645</v>
      </c>
      <c r="B1498" s="17">
        <v>45276.593749917309</v>
      </c>
      <c r="C1498">
        <v>10.4</v>
      </c>
      <c r="D1498">
        <v>22</v>
      </c>
      <c r="E1498">
        <v>354</v>
      </c>
      <c r="F1498">
        <v>290</v>
      </c>
      <c r="G1498">
        <v>2.1</v>
      </c>
      <c r="H1498">
        <v>17.8</v>
      </c>
      <c r="I1498">
        <v>289</v>
      </c>
      <c r="J1498">
        <v>2</v>
      </c>
    </row>
    <row r="1499" spans="1:10" x14ac:dyDescent="0.3">
      <c r="A1499" s="17">
        <v>45276.593749917309</v>
      </c>
      <c r="B1499" s="17">
        <v>45276.604166583973</v>
      </c>
      <c r="C1499">
        <v>10.1</v>
      </c>
      <c r="D1499">
        <v>14.2</v>
      </c>
      <c r="E1499">
        <v>324</v>
      </c>
      <c r="F1499">
        <v>279</v>
      </c>
      <c r="G1499">
        <v>2.8</v>
      </c>
      <c r="H1499">
        <v>17.600000000000001</v>
      </c>
      <c r="I1499">
        <v>280</v>
      </c>
      <c r="J1499">
        <v>2.7</v>
      </c>
    </row>
    <row r="1500" spans="1:10" x14ac:dyDescent="0.3">
      <c r="A1500" s="17">
        <v>45276.604166583973</v>
      </c>
      <c r="B1500" s="17">
        <v>45276.614583250637</v>
      </c>
      <c r="C1500">
        <v>10.3</v>
      </c>
      <c r="D1500">
        <v>18.399999999999999</v>
      </c>
      <c r="E1500">
        <v>235</v>
      </c>
      <c r="F1500">
        <v>299</v>
      </c>
      <c r="G1500">
        <v>3</v>
      </c>
      <c r="H1500">
        <v>17.5</v>
      </c>
      <c r="I1500">
        <v>301</v>
      </c>
      <c r="J1500">
        <v>2.9</v>
      </c>
    </row>
    <row r="1501" spans="1:10" x14ac:dyDescent="0.3">
      <c r="A1501" s="17">
        <v>45276.614583250637</v>
      </c>
      <c r="B1501" s="17">
        <v>45276.624999917301</v>
      </c>
      <c r="C1501">
        <v>12.8</v>
      </c>
      <c r="D1501">
        <v>14.9</v>
      </c>
      <c r="E1501">
        <v>43</v>
      </c>
      <c r="F1501">
        <v>326</v>
      </c>
      <c r="G1501">
        <v>3</v>
      </c>
      <c r="H1501">
        <v>16.2</v>
      </c>
      <c r="I1501">
        <v>324</v>
      </c>
      <c r="J1501">
        <v>2.9</v>
      </c>
    </row>
    <row r="1502" spans="1:10" x14ac:dyDescent="0.3">
      <c r="A1502" s="17">
        <v>45276.624999917301</v>
      </c>
      <c r="B1502" s="17">
        <v>45276.635416583966</v>
      </c>
      <c r="C1502">
        <v>15.1</v>
      </c>
      <c r="D1502">
        <v>20.7</v>
      </c>
      <c r="E1502">
        <v>38</v>
      </c>
      <c r="F1502">
        <v>352</v>
      </c>
      <c r="G1502">
        <v>1.5</v>
      </c>
      <c r="H1502">
        <v>15.1</v>
      </c>
      <c r="I1502">
        <v>347</v>
      </c>
      <c r="J1502">
        <v>1.4</v>
      </c>
    </row>
    <row r="1503" spans="1:10" x14ac:dyDescent="0.3">
      <c r="A1503" s="17">
        <v>45276.635416583966</v>
      </c>
      <c r="B1503" s="17">
        <v>45276.64583325063</v>
      </c>
      <c r="C1503">
        <v>16</v>
      </c>
      <c r="D1503">
        <v>25.2</v>
      </c>
      <c r="E1503">
        <v>98</v>
      </c>
      <c r="F1503">
        <v>14</v>
      </c>
      <c r="G1503">
        <v>0.8</v>
      </c>
      <c r="H1503">
        <v>14.7</v>
      </c>
      <c r="I1503">
        <v>13</v>
      </c>
      <c r="J1503">
        <v>0.7</v>
      </c>
    </row>
    <row r="1504" spans="1:10" x14ac:dyDescent="0.3">
      <c r="A1504" s="17">
        <v>45276.64583325063</v>
      </c>
      <c r="B1504" s="17">
        <v>45276.656249917294</v>
      </c>
      <c r="C1504">
        <v>16</v>
      </c>
      <c r="D1504">
        <v>43.2</v>
      </c>
      <c r="E1504">
        <v>61</v>
      </c>
      <c r="F1504">
        <v>34</v>
      </c>
      <c r="G1504">
        <v>0.8</v>
      </c>
      <c r="H1504">
        <v>14.6</v>
      </c>
      <c r="I1504">
        <v>37</v>
      </c>
      <c r="J1504">
        <v>0.6</v>
      </c>
    </row>
    <row r="1505" spans="1:10" x14ac:dyDescent="0.3">
      <c r="A1505" s="17">
        <v>45276.656249917294</v>
      </c>
      <c r="B1505" s="17">
        <v>45276.666666583958</v>
      </c>
      <c r="C1505">
        <v>15.5</v>
      </c>
      <c r="D1505">
        <v>29</v>
      </c>
      <c r="E1505">
        <v>31</v>
      </c>
      <c r="F1505">
        <v>2</v>
      </c>
      <c r="G1505">
        <v>1.1000000000000001</v>
      </c>
      <c r="H1505">
        <v>14.5</v>
      </c>
      <c r="I1505">
        <v>6</v>
      </c>
      <c r="J1505">
        <v>1</v>
      </c>
    </row>
    <row r="1506" spans="1:10" x14ac:dyDescent="0.3">
      <c r="A1506" s="17">
        <v>45276.666666583958</v>
      </c>
      <c r="B1506" s="17">
        <v>45276.677083250623</v>
      </c>
      <c r="C1506">
        <v>16.5</v>
      </c>
      <c r="D1506">
        <v>8.6</v>
      </c>
      <c r="E1506">
        <v>25</v>
      </c>
      <c r="F1506">
        <v>14</v>
      </c>
      <c r="G1506">
        <v>1.3</v>
      </c>
      <c r="H1506">
        <v>14.1</v>
      </c>
      <c r="I1506">
        <v>14</v>
      </c>
      <c r="J1506">
        <v>1.3</v>
      </c>
    </row>
    <row r="1507" spans="1:10" x14ac:dyDescent="0.3">
      <c r="A1507" s="17">
        <v>45276.677083250623</v>
      </c>
      <c r="B1507" s="17">
        <v>45276.687499917287</v>
      </c>
      <c r="C1507">
        <v>16.7</v>
      </c>
      <c r="D1507">
        <v>16.3</v>
      </c>
      <c r="E1507">
        <v>16</v>
      </c>
      <c r="F1507">
        <v>355</v>
      </c>
      <c r="G1507">
        <v>1.1000000000000001</v>
      </c>
      <c r="H1507">
        <v>13.8</v>
      </c>
      <c r="I1507">
        <v>358</v>
      </c>
      <c r="J1507">
        <v>1.1000000000000001</v>
      </c>
    </row>
    <row r="1508" spans="1:10" x14ac:dyDescent="0.3">
      <c r="A1508" s="17">
        <v>45276.687499917287</v>
      </c>
      <c r="B1508" s="17">
        <v>45276.697916583951</v>
      </c>
      <c r="C1508">
        <v>16.7</v>
      </c>
      <c r="D1508">
        <v>14.1</v>
      </c>
      <c r="E1508">
        <v>4</v>
      </c>
      <c r="F1508">
        <v>340</v>
      </c>
      <c r="G1508">
        <v>1.2</v>
      </c>
      <c r="H1508">
        <v>13.5</v>
      </c>
      <c r="I1508">
        <v>340</v>
      </c>
      <c r="J1508">
        <v>1.1000000000000001</v>
      </c>
    </row>
    <row r="1509" spans="1:10" x14ac:dyDescent="0.3">
      <c r="A1509" s="17">
        <v>45276.697916583951</v>
      </c>
      <c r="B1509" s="17">
        <v>45276.708333250615</v>
      </c>
      <c r="C1509">
        <v>17.2</v>
      </c>
      <c r="D1509">
        <v>10.5</v>
      </c>
      <c r="E1509">
        <v>0</v>
      </c>
      <c r="F1509">
        <v>330</v>
      </c>
      <c r="G1509">
        <v>1.6</v>
      </c>
      <c r="H1509">
        <v>13.1</v>
      </c>
      <c r="I1509">
        <v>330</v>
      </c>
      <c r="J1509">
        <v>1.6</v>
      </c>
    </row>
    <row r="1510" spans="1:10" x14ac:dyDescent="0.3">
      <c r="A1510" s="17">
        <v>45276.708333250615</v>
      </c>
      <c r="B1510" s="17">
        <v>45276.71874991728</v>
      </c>
      <c r="C1510">
        <v>18.3</v>
      </c>
      <c r="D1510">
        <v>42.3</v>
      </c>
      <c r="E1510">
        <v>0</v>
      </c>
      <c r="F1510">
        <v>215</v>
      </c>
      <c r="G1510">
        <v>1</v>
      </c>
      <c r="H1510">
        <v>12.2</v>
      </c>
      <c r="I1510">
        <v>212</v>
      </c>
      <c r="J1510">
        <v>0.7</v>
      </c>
    </row>
    <row r="1511" spans="1:10" x14ac:dyDescent="0.3">
      <c r="A1511" s="17">
        <v>45276.71874991728</v>
      </c>
      <c r="B1511" s="17">
        <v>45276.729166583944</v>
      </c>
      <c r="C1511">
        <v>22.6</v>
      </c>
      <c r="D1511">
        <v>26.7</v>
      </c>
      <c r="E1511">
        <v>0</v>
      </c>
      <c r="F1511">
        <v>135</v>
      </c>
      <c r="G1511">
        <v>1.4</v>
      </c>
      <c r="H1511">
        <v>10</v>
      </c>
      <c r="I1511">
        <v>132</v>
      </c>
      <c r="J1511">
        <v>1.2</v>
      </c>
    </row>
    <row r="1512" spans="1:10" x14ac:dyDescent="0.3">
      <c r="A1512" s="17">
        <v>45276.729166583944</v>
      </c>
      <c r="B1512" s="17">
        <v>45276.739583250608</v>
      </c>
      <c r="C1512">
        <v>23.9</v>
      </c>
      <c r="D1512">
        <v>23.7</v>
      </c>
      <c r="E1512">
        <v>0</v>
      </c>
      <c r="F1512">
        <v>108</v>
      </c>
      <c r="G1512">
        <v>1.3</v>
      </c>
      <c r="H1512">
        <v>8.9</v>
      </c>
      <c r="I1512">
        <v>113</v>
      </c>
      <c r="J1512">
        <v>1.2</v>
      </c>
    </row>
    <row r="1513" spans="1:10" x14ac:dyDescent="0.3">
      <c r="A1513" s="17">
        <v>45276.739583250608</v>
      </c>
      <c r="B1513" s="17">
        <v>45276.749999917272</v>
      </c>
      <c r="C1513">
        <v>24.5</v>
      </c>
      <c r="D1513">
        <v>62.5</v>
      </c>
      <c r="E1513">
        <v>0</v>
      </c>
      <c r="F1513">
        <v>173</v>
      </c>
      <c r="G1513">
        <v>0.9</v>
      </c>
      <c r="H1513">
        <v>8.4</v>
      </c>
      <c r="I1513">
        <v>156</v>
      </c>
      <c r="J1513">
        <v>0.3</v>
      </c>
    </row>
    <row r="1514" spans="1:10" x14ac:dyDescent="0.3">
      <c r="A1514" s="17">
        <v>45276.749999917272</v>
      </c>
      <c r="B1514" s="17">
        <v>45276.760416583937</v>
      </c>
      <c r="C1514">
        <v>21.7</v>
      </c>
      <c r="D1514">
        <v>41.1</v>
      </c>
      <c r="E1514">
        <v>0</v>
      </c>
      <c r="F1514">
        <v>239</v>
      </c>
      <c r="G1514">
        <v>0.6</v>
      </c>
      <c r="H1514">
        <v>9.6</v>
      </c>
      <c r="I1514">
        <v>239</v>
      </c>
      <c r="J1514">
        <v>0.4</v>
      </c>
    </row>
    <row r="1515" spans="1:10" x14ac:dyDescent="0.3">
      <c r="A1515" s="17">
        <v>45276.760416583937</v>
      </c>
      <c r="B1515" s="17">
        <v>45276.770833250601</v>
      </c>
      <c r="C1515">
        <v>21.6</v>
      </c>
      <c r="D1515">
        <v>21.2</v>
      </c>
      <c r="E1515">
        <v>0</v>
      </c>
      <c r="F1515">
        <v>37</v>
      </c>
      <c r="G1515">
        <v>0.9</v>
      </c>
      <c r="H1515">
        <v>9.6999999999999993</v>
      </c>
      <c r="I1515">
        <v>40</v>
      </c>
      <c r="J1515">
        <v>0.9</v>
      </c>
    </row>
    <row r="1516" spans="1:10" x14ac:dyDescent="0.3">
      <c r="A1516" s="17">
        <v>45276.770833250601</v>
      </c>
      <c r="B1516" s="17">
        <v>45276.781249917265</v>
      </c>
      <c r="C1516">
        <v>25.9</v>
      </c>
      <c r="D1516">
        <v>30.2</v>
      </c>
      <c r="E1516">
        <v>0</v>
      </c>
      <c r="F1516">
        <v>128</v>
      </c>
      <c r="G1516">
        <v>1.5</v>
      </c>
      <c r="H1516">
        <v>7.8</v>
      </c>
      <c r="I1516">
        <v>136</v>
      </c>
      <c r="J1516">
        <v>1.3</v>
      </c>
    </row>
    <row r="1517" spans="1:10" x14ac:dyDescent="0.3">
      <c r="A1517" s="17">
        <v>45276.781249917265</v>
      </c>
      <c r="B1517" s="17">
        <v>45276.791666583929</v>
      </c>
      <c r="C1517">
        <v>25.1</v>
      </c>
      <c r="D1517">
        <v>44.4</v>
      </c>
      <c r="E1517">
        <v>0</v>
      </c>
      <c r="F1517">
        <v>151</v>
      </c>
      <c r="G1517">
        <v>1.2</v>
      </c>
      <c r="H1517">
        <v>8.5</v>
      </c>
      <c r="I1517">
        <v>148</v>
      </c>
      <c r="J1517">
        <v>0.9</v>
      </c>
    </row>
    <row r="1518" spans="1:10" x14ac:dyDescent="0.3">
      <c r="A1518" s="17">
        <v>45276.791666583929</v>
      </c>
      <c r="B1518" s="17">
        <v>45276.802083250594</v>
      </c>
      <c r="C1518">
        <v>22.3</v>
      </c>
      <c r="D1518">
        <v>61.3</v>
      </c>
      <c r="E1518">
        <v>0</v>
      </c>
      <c r="F1518">
        <v>128</v>
      </c>
      <c r="G1518">
        <v>1.1000000000000001</v>
      </c>
      <c r="H1518">
        <v>9.6</v>
      </c>
      <c r="I1518">
        <v>150</v>
      </c>
      <c r="J1518">
        <v>0.5</v>
      </c>
    </row>
    <row r="1519" spans="1:10" x14ac:dyDescent="0.3">
      <c r="A1519" s="17">
        <v>45276.802083250594</v>
      </c>
      <c r="B1519" s="17">
        <v>45276.812499917258</v>
      </c>
      <c r="C1519">
        <v>24.6</v>
      </c>
      <c r="D1519">
        <v>34.799999999999997</v>
      </c>
      <c r="E1519">
        <v>0</v>
      </c>
      <c r="F1519">
        <v>151</v>
      </c>
      <c r="G1519">
        <v>1</v>
      </c>
      <c r="H1519">
        <v>8.3000000000000007</v>
      </c>
      <c r="I1519">
        <v>145</v>
      </c>
      <c r="J1519">
        <v>0.8</v>
      </c>
    </row>
    <row r="1520" spans="1:10" x14ac:dyDescent="0.3">
      <c r="A1520" s="17">
        <v>45276.812499917258</v>
      </c>
      <c r="B1520" s="17">
        <v>45276.822916583922</v>
      </c>
      <c r="C1520">
        <v>26.1</v>
      </c>
      <c r="D1520">
        <v>7.9</v>
      </c>
      <c r="E1520">
        <v>0</v>
      </c>
      <c r="F1520">
        <v>147</v>
      </c>
      <c r="G1520">
        <v>1.3</v>
      </c>
      <c r="H1520">
        <v>7.9</v>
      </c>
      <c r="I1520">
        <v>148</v>
      </c>
      <c r="J1520">
        <v>1.3</v>
      </c>
    </row>
    <row r="1521" spans="1:10" x14ac:dyDescent="0.3">
      <c r="A1521" s="17">
        <v>45276.822916583922</v>
      </c>
      <c r="B1521" s="17">
        <v>45276.833333250586</v>
      </c>
      <c r="C1521">
        <v>28.5</v>
      </c>
      <c r="D1521">
        <v>7.2</v>
      </c>
      <c r="E1521">
        <v>0</v>
      </c>
      <c r="F1521">
        <v>157</v>
      </c>
      <c r="G1521">
        <v>1.1000000000000001</v>
      </c>
      <c r="H1521">
        <v>7.1</v>
      </c>
      <c r="I1521">
        <v>157</v>
      </c>
      <c r="J1521">
        <v>1.1000000000000001</v>
      </c>
    </row>
    <row r="1522" spans="1:10" x14ac:dyDescent="0.3">
      <c r="A1522" s="17">
        <v>45276.833333250586</v>
      </c>
      <c r="B1522" s="17">
        <v>45276.843749917251</v>
      </c>
      <c r="C1522">
        <v>29.1</v>
      </c>
      <c r="D1522">
        <v>30.4</v>
      </c>
      <c r="E1522">
        <v>0</v>
      </c>
      <c r="F1522">
        <v>172</v>
      </c>
      <c r="G1522">
        <v>0.7</v>
      </c>
      <c r="H1522">
        <v>6.9</v>
      </c>
      <c r="I1522">
        <v>167</v>
      </c>
      <c r="J1522">
        <v>0.6</v>
      </c>
    </row>
    <row r="1523" spans="1:10" x14ac:dyDescent="0.3">
      <c r="A1523" s="17">
        <v>45276.843749917251</v>
      </c>
      <c r="B1523" s="17">
        <v>45276.854166583915</v>
      </c>
      <c r="C1523">
        <v>31.8</v>
      </c>
      <c r="D1523">
        <v>44.2</v>
      </c>
      <c r="E1523">
        <v>0</v>
      </c>
      <c r="F1523">
        <v>243</v>
      </c>
      <c r="G1523">
        <v>0.6</v>
      </c>
      <c r="H1523">
        <v>6</v>
      </c>
      <c r="I1523">
        <v>237</v>
      </c>
      <c r="J1523">
        <v>0.4</v>
      </c>
    </row>
    <row r="1524" spans="1:10" x14ac:dyDescent="0.3">
      <c r="A1524" s="17">
        <v>45276.854166583915</v>
      </c>
      <c r="B1524" s="17">
        <v>45276.864583250579</v>
      </c>
      <c r="C1524">
        <v>35.1</v>
      </c>
      <c r="D1524">
        <v>41.7</v>
      </c>
      <c r="E1524">
        <v>0</v>
      </c>
      <c r="F1524">
        <v>208</v>
      </c>
      <c r="G1524">
        <v>0.6</v>
      </c>
      <c r="H1524">
        <v>5.0999999999999996</v>
      </c>
      <c r="I1524">
        <v>206</v>
      </c>
      <c r="J1524">
        <v>0.4</v>
      </c>
    </row>
    <row r="1525" spans="1:10" x14ac:dyDescent="0.3">
      <c r="A1525" s="17">
        <v>45276.864583250579</v>
      </c>
      <c r="B1525" s="17">
        <v>45276.874999917243</v>
      </c>
      <c r="C1525">
        <v>35.6</v>
      </c>
      <c r="D1525">
        <v>18.899999999999999</v>
      </c>
      <c r="E1525">
        <v>0</v>
      </c>
      <c r="F1525">
        <v>184</v>
      </c>
      <c r="G1525">
        <v>1.1000000000000001</v>
      </c>
      <c r="H1525">
        <v>5.0999999999999996</v>
      </c>
      <c r="I1525">
        <v>188</v>
      </c>
      <c r="J1525">
        <v>1</v>
      </c>
    </row>
    <row r="1526" spans="1:10" x14ac:dyDescent="0.3">
      <c r="A1526" s="17">
        <v>45276.874999917243</v>
      </c>
      <c r="B1526" s="17">
        <v>45276.885416583907</v>
      </c>
      <c r="C1526">
        <v>33.299999999999997</v>
      </c>
      <c r="D1526">
        <v>13.6</v>
      </c>
      <c r="E1526">
        <v>0</v>
      </c>
      <c r="F1526">
        <v>191</v>
      </c>
      <c r="G1526">
        <v>1.4</v>
      </c>
      <c r="H1526">
        <v>5.8</v>
      </c>
      <c r="I1526">
        <v>192</v>
      </c>
      <c r="J1526">
        <v>1.4</v>
      </c>
    </row>
    <row r="1527" spans="1:10" x14ac:dyDescent="0.3">
      <c r="A1527" s="17">
        <v>45276.885416583907</v>
      </c>
      <c r="B1527" s="17">
        <v>45276.895833250572</v>
      </c>
      <c r="C1527">
        <v>33.799999999999997</v>
      </c>
      <c r="D1527">
        <v>22.3</v>
      </c>
      <c r="E1527">
        <v>0</v>
      </c>
      <c r="F1527">
        <v>223</v>
      </c>
      <c r="G1527">
        <v>1.2</v>
      </c>
      <c r="H1527">
        <v>5.6</v>
      </c>
      <c r="I1527">
        <v>217</v>
      </c>
      <c r="J1527">
        <v>1.1000000000000001</v>
      </c>
    </row>
    <row r="1528" spans="1:10" x14ac:dyDescent="0.3">
      <c r="A1528" s="17">
        <v>45276.895833250572</v>
      </c>
      <c r="B1528" s="17">
        <v>45276.906249917236</v>
      </c>
      <c r="C1528">
        <v>36</v>
      </c>
      <c r="D1528">
        <v>18</v>
      </c>
      <c r="E1528">
        <v>0</v>
      </c>
      <c r="F1528">
        <v>220</v>
      </c>
      <c r="G1528">
        <v>1.1000000000000001</v>
      </c>
      <c r="H1528">
        <v>5.0999999999999996</v>
      </c>
      <c r="I1528">
        <v>215</v>
      </c>
      <c r="J1528">
        <v>1</v>
      </c>
    </row>
    <row r="1529" spans="1:10" x14ac:dyDescent="0.3">
      <c r="A1529" s="17">
        <v>45276.906249917236</v>
      </c>
      <c r="B1529" s="17">
        <v>45276.9166665839</v>
      </c>
      <c r="C1529">
        <v>36.9</v>
      </c>
      <c r="D1529">
        <v>18.100000000000001</v>
      </c>
      <c r="E1529">
        <v>0</v>
      </c>
      <c r="F1529">
        <v>194</v>
      </c>
      <c r="G1529">
        <v>1.2</v>
      </c>
      <c r="H1529">
        <v>4.9000000000000004</v>
      </c>
      <c r="I1529">
        <v>193</v>
      </c>
      <c r="J1529">
        <v>1.1000000000000001</v>
      </c>
    </row>
    <row r="1530" spans="1:10" x14ac:dyDescent="0.3">
      <c r="A1530" s="17">
        <v>45276.9166665839</v>
      </c>
      <c r="B1530" s="17">
        <v>45276.927083250564</v>
      </c>
      <c r="C1530">
        <v>37.6</v>
      </c>
      <c r="D1530">
        <v>25.1</v>
      </c>
      <c r="E1530">
        <v>0</v>
      </c>
      <c r="F1530">
        <v>184</v>
      </c>
      <c r="G1530">
        <v>1</v>
      </c>
      <c r="H1530">
        <v>4.5999999999999996</v>
      </c>
      <c r="I1530">
        <v>184</v>
      </c>
      <c r="J1530">
        <v>0.9</v>
      </c>
    </row>
    <row r="1531" spans="1:10" x14ac:dyDescent="0.3">
      <c r="A1531" s="17">
        <v>45276.927083250564</v>
      </c>
      <c r="B1531" s="17">
        <v>45276.937499917229</v>
      </c>
      <c r="C1531">
        <v>38</v>
      </c>
      <c r="D1531">
        <v>12.1</v>
      </c>
      <c r="E1531">
        <v>0</v>
      </c>
      <c r="F1531">
        <v>210</v>
      </c>
      <c r="G1531">
        <v>1.7</v>
      </c>
      <c r="H1531">
        <v>4.7</v>
      </c>
      <c r="I1531">
        <v>209</v>
      </c>
      <c r="J1531">
        <v>1.7</v>
      </c>
    </row>
    <row r="1532" spans="1:10" x14ac:dyDescent="0.3">
      <c r="A1532" s="17">
        <v>45276.937499917229</v>
      </c>
      <c r="B1532" s="17">
        <v>45276.947916583893</v>
      </c>
      <c r="C1532">
        <v>38.700000000000003</v>
      </c>
      <c r="D1532">
        <v>14.8</v>
      </c>
      <c r="E1532">
        <v>0</v>
      </c>
      <c r="F1532">
        <v>205</v>
      </c>
      <c r="G1532">
        <v>2.5</v>
      </c>
      <c r="H1532">
        <v>4.5</v>
      </c>
      <c r="I1532">
        <v>205</v>
      </c>
      <c r="J1532">
        <v>2.4</v>
      </c>
    </row>
    <row r="1533" spans="1:10" x14ac:dyDescent="0.3">
      <c r="A1533" s="17">
        <v>45276.947916583893</v>
      </c>
      <c r="B1533" s="17">
        <v>45276.958333250557</v>
      </c>
      <c r="C1533">
        <v>37.700000000000003</v>
      </c>
      <c r="D1533">
        <v>14.7</v>
      </c>
      <c r="E1533">
        <v>0</v>
      </c>
      <c r="F1533">
        <v>192</v>
      </c>
      <c r="G1533">
        <v>2.2000000000000002</v>
      </c>
      <c r="H1533">
        <v>4.7</v>
      </c>
      <c r="I1533">
        <v>192</v>
      </c>
      <c r="J1533">
        <v>2.1</v>
      </c>
    </row>
    <row r="1534" spans="1:10" x14ac:dyDescent="0.3">
      <c r="A1534" s="17">
        <v>45276.958333250557</v>
      </c>
      <c r="B1534" s="17">
        <v>45276.968749917221</v>
      </c>
      <c r="C1534">
        <v>41.4</v>
      </c>
      <c r="D1534">
        <v>16.8</v>
      </c>
      <c r="E1534">
        <v>0</v>
      </c>
      <c r="F1534">
        <v>187</v>
      </c>
      <c r="G1534">
        <v>1.6</v>
      </c>
      <c r="H1534">
        <v>3.9</v>
      </c>
      <c r="I1534">
        <v>188</v>
      </c>
      <c r="J1534">
        <v>1.6</v>
      </c>
    </row>
    <row r="1535" spans="1:10" x14ac:dyDescent="0.3">
      <c r="A1535" s="17">
        <v>45276.968749917221</v>
      </c>
      <c r="B1535" s="17">
        <v>45276.979166583886</v>
      </c>
      <c r="C1535">
        <v>39.799999999999997</v>
      </c>
      <c r="D1535">
        <v>22.9</v>
      </c>
      <c r="E1535">
        <v>0</v>
      </c>
      <c r="F1535">
        <v>197</v>
      </c>
      <c r="G1535">
        <v>1.6</v>
      </c>
      <c r="H1535">
        <v>4.3</v>
      </c>
      <c r="I1535">
        <v>197</v>
      </c>
      <c r="J1535">
        <v>1.5</v>
      </c>
    </row>
    <row r="1536" spans="1:10" x14ac:dyDescent="0.3">
      <c r="A1536" s="17">
        <v>45276.979166583886</v>
      </c>
      <c r="B1536" s="17">
        <v>45276.98958325055</v>
      </c>
      <c r="C1536">
        <v>36.6</v>
      </c>
      <c r="D1536">
        <v>17.399999999999999</v>
      </c>
      <c r="E1536">
        <v>0</v>
      </c>
      <c r="F1536">
        <v>215</v>
      </c>
      <c r="G1536">
        <v>1.8</v>
      </c>
      <c r="H1536">
        <v>5</v>
      </c>
      <c r="I1536">
        <v>214</v>
      </c>
      <c r="J1536">
        <v>1.7</v>
      </c>
    </row>
    <row r="1537" spans="1:10" x14ac:dyDescent="0.3">
      <c r="A1537" s="17">
        <v>45276.98958325055</v>
      </c>
      <c r="B1537" s="17">
        <v>45276.999999917214</v>
      </c>
      <c r="C1537">
        <v>36.6</v>
      </c>
      <c r="D1537">
        <v>14.2</v>
      </c>
      <c r="E1537">
        <v>0</v>
      </c>
      <c r="F1537">
        <v>194</v>
      </c>
      <c r="G1537">
        <v>1.7</v>
      </c>
      <c r="H1537">
        <v>4.9000000000000004</v>
      </c>
      <c r="I1537">
        <v>195</v>
      </c>
      <c r="J1537">
        <v>1.7</v>
      </c>
    </row>
    <row r="1538" spans="1:10" x14ac:dyDescent="0.3">
      <c r="A1538" s="17">
        <v>45276.999999917214</v>
      </c>
      <c r="B1538" s="17">
        <v>45277.010416583878</v>
      </c>
      <c r="C1538">
        <v>39.9</v>
      </c>
      <c r="D1538">
        <v>10.199999999999999</v>
      </c>
      <c r="E1538">
        <v>0</v>
      </c>
      <c r="F1538">
        <v>194</v>
      </c>
      <c r="G1538">
        <v>1.9</v>
      </c>
      <c r="H1538">
        <v>4.0999999999999996</v>
      </c>
      <c r="I1538">
        <v>194</v>
      </c>
      <c r="J1538">
        <v>1.9</v>
      </c>
    </row>
    <row r="1539" spans="1:10" x14ac:dyDescent="0.3">
      <c r="A1539" s="17">
        <v>45277.010416583878</v>
      </c>
      <c r="B1539" s="17">
        <v>45277.020833250543</v>
      </c>
      <c r="C1539">
        <v>38.5</v>
      </c>
      <c r="D1539">
        <v>10.6</v>
      </c>
      <c r="E1539">
        <v>0</v>
      </c>
      <c r="F1539">
        <v>200</v>
      </c>
      <c r="G1539">
        <v>2.2999999999999998</v>
      </c>
      <c r="H1539">
        <v>4.4000000000000004</v>
      </c>
      <c r="I1539">
        <v>200</v>
      </c>
      <c r="J1539">
        <v>2.2999999999999998</v>
      </c>
    </row>
    <row r="1540" spans="1:10" x14ac:dyDescent="0.3">
      <c r="A1540" s="17">
        <v>45277.020833250543</v>
      </c>
      <c r="B1540" s="17">
        <v>45277.031249917207</v>
      </c>
      <c r="C1540">
        <v>37.299999999999997</v>
      </c>
      <c r="D1540">
        <v>13.1</v>
      </c>
      <c r="E1540">
        <v>0</v>
      </c>
      <c r="F1540">
        <v>197</v>
      </c>
      <c r="G1540">
        <v>2.1</v>
      </c>
      <c r="H1540">
        <v>4.7</v>
      </c>
      <c r="I1540">
        <v>197</v>
      </c>
      <c r="J1540">
        <v>2</v>
      </c>
    </row>
    <row r="1541" spans="1:10" x14ac:dyDescent="0.3">
      <c r="A1541" s="17">
        <v>45277.031249917207</v>
      </c>
      <c r="B1541" s="17">
        <v>45277.041666583871</v>
      </c>
      <c r="C1541">
        <v>36.4</v>
      </c>
      <c r="D1541">
        <v>9.6</v>
      </c>
      <c r="E1541">
        <v>0</v>
      </c>
      <c r="F1541">
        <v>198</v>
      </c>
      <c r="G1541">
        <v>1.6</v>
      </c>
      <c r="H1541">
        <v>4.7</v>
      </c>
      <c r="I1541">
        <v>198</v>
      </c>
      <c r="J1541">
        <v>1.5</v>
      </c>
    </row>
    <row r="1542" spans="1:10" x14ac:dyDescent="0.3">
      <c r="A1542" s="17">
        <v>45277.041666583871</v>
      </c>
      <c r="B1542" s="17">
        <v>45277.052083250535</v>
      </c>
      <c r="C1542">
        <v>37.200000000000003</v>
      </c>
      <c r="D1542">
        <v>13.4</v>
      </c>
      <c r="E1542">
        <v>0</v>
      </c>
      <c r="F1542">
        <v>204</v>
      </c>
      <c r="G1542">
        <v>1.7</v>
      </c>
      <c r="H1542">
        <v>4.4000000000000004</v>
      </c>
      <c r="I1542">
        <v>204</v>
      </c>
      <c r="J1542">
        <v>1.7</v>
      </c>
    </row>
    <row r="1543" spans="1:10" x14ac:dyDescent="0.3">
      <c r="A1543" s="17">
        <v>45277.052083250535</v>
      </c>
      <c r="B1543" s="17">
        <v>45277.0624999172</v>
      </c>
      <c r="C1543">
        <v>39.700000000000003</v>
      </c>
      <c r="D1543">
        <v>23.7</v>
      </c>
      <c r="E1543">
        <v>0</v>
      </c>
      <c r="F1543">
        <v>211</v>
      </c>
      <c r="G1543">
        <v>1.6</v>
      </c>
      <c r="H1543">
        <v>4.0999999999999996</v>
      </c>
      <c r="I1543">
        <v>207</v>
      </c>
      <c r="J1543">
        <v>1.5</v>
      </c>
    </row>
    <row r="1544" spans="1:10" x14ac:dyDescent="0.3">
      <c r="A1544" s="17">
        <v>45277.0624999172</v>
      </c>
      <c r="B1544" s="17">
        <v>45277.072916583864</v>
      </c>
      <c r="C1544">
        <v>38.9</v>
      </c>
      <c r="D1544">
        <v>20.399999999999999</v>
      </c>
      <c r="E1544">
        <v>0</v>
      </c>
      <c r="F1544">
        <v>227</v>
      </c>
      <c r="G1544">
        <v>1.9</v>
      </c>
      <c r="H1544">
        <v>4.5999999999999996</v>
      </c>
      <c r="I1544">
        <v>223</v>
      </c>
      <c r="J1544">
        <v>1.8</v>
      </c>
    </row>
    <row r="1545" spans="1:10" x14ac:dyDescent="0.3">
      <c r="A1545" s="17">
        <v>45277.072916583864</v>
      </c>
      <c r="B1545" s="17">
        <v>45277.083333250528</v>
      </c>
      <c r="C1545">
        <v>36.4</v>
      </c>
      <c r="D1545">
        <v>17.7</v>
      </c>
      <c r="E1545">
        <v>0</v>
      </c>
      <c r="F1545">
        <v>214</v>
      </c>
      <c r="G1545">
        <v>2.4</v>
      </c>
      <c r="H1545">
        <v>5.3</v>
      </c>
      <c r="I1545">
        <v>212</v>
      </c>
      <c r="J1545">
        <v>2.2999999999999998</v>
      </c>
    </row>
    <row r="1546" spans="1:10" x14ac:dyDescent="0.3">
      <c r="A1546" s="17">
        <v>45277.083333250528</v>
      </c>
      <c r="B1546" s="17">
        <v>45277.093749917192</v>
      </c>
      <c r="C1546">
        <v>37.1</v>
      </c>
      <c r="D1546">
        <v>19.399999999999999</v>
      </c>
      <c r="E1546">
        <v>0</v>
      </c>
      <c r="F1546">
        <v>215</v>
      </c>
      <c r="G1546">
        <v>1.6</v>
      </c>
      <c r="H1546">
        <v>4.9000000000000004</v>
      </c>
      <c r="I1546">
        <v>213</v>
      </c>
      <c r="J1546">
        <v>1.5</v>
      </c>
    </row>
    <row r="1547" spans="1:10" x14ac:dyDescent="0.3">
      <c r="A1547" s="17">
        <v>45277.093749917192</v>
      </c>
      <c r="B1547" s="17">
        <v>45277.104166583857</v>
      </c>
      <c r="C1547">
        <v>39.1</v>
      </c>
      <c r="D1547">
        <v>24.6</v>
      </c>
      <c r="E1547">
        <v>0</v>
      </c>
      <c r="F1547">
        <v>208</v>
      </c>
      <c r="G1547">
        <v>1.4</v>
      </c>
      <c r="H1547">
        <v>4.5999999999999996</v>
      </c>
      <c r="I1547">
        <v>207</v>
      </c>
      <c r="J1547">
        <v>1.3</v>
      </c>
    </row>
    <row r="1548" spans="1:10" x14ac:dyDescent="0.3">
      <c r="A1548" s="17">
        <v>45277.104166583857</v>
      </c>
      <c r="B1548" s="17">
        <v>45277.114583250521</v>
      </c>
      <c r="C1548">
        <v>39.6</v>
      </c>
      <c r="D1548">
        <v>39.9</v>
      </c>
      <c r="E1548">
        <v>0</v>
      </c>
      <c r="F1548">
        <v>213</v>
      </c>
      <c r="G1548">
        <v>1.3</v>
      </c>
      <c r="H1548">
        <v>4.4000000000000004</v>
      </c>
      <c r="I1548">
        <v>215</v>
      </c>
      <c r="J1548">
        <v>1</v>
      </c>
    </row>
    <row r="1549" spans="1:10" x14ac:dyDescent="0.3">
      <c r="A1549" s="17">
        <v>45277.114583250521</v>
      </c>
      <c r="B1549" s="17">
        <v>45277.124999917185</v>
      </c>
      <c r="C1549">
        <v>39.299999999999997</v>
      </c>
      <c r="D1549">
        <v>38.799999999999997</v>
      </c>
      <c r="E1549">
        <v>0</v>
      </c>
      <c r="F1549">
        <v>208</v>
      </c>
      <c r="G1549">
        <v>1.3</v>
      </c>
      <c r="H1549">
        <v>3.8</v>
      </c>
      <c r="I1549">
        <v>209</v>
      </c>
      <c r="J1549">
        <v>1</v>
      </c>
    </row>
    <row r="1550" spans="1:10" x14ac:dyDescent="0.3">
      <c r="A1550" s="17">
        <v>45277.124999917185</v>
      </c>
      <c r="B1550" s="17">
        <v>45277.135416583849</v>
      </c>
      <c r="C1550">
        <v>40.5</v>
      </c>
      <c r="D1550">
        <v>23.7</v>
      </c>
      <c r="E1550">
        <v>0</v>
      </c>
      <c r="F1550">
        <v>203</v>
      </c>
      <c r="G1550">
        <v>1.3</v>
      </c>
      <c r="H1550">
        <v>3.4</v>
      </c>
      <c r="I1550">
        <v>201</v>
      </c>
      <c r="J1550">
        <v>1.2</v>
      </c>
    </row>
    <row r="1551" spans="1:10" x14ac:dyDescent="0.3">
      <c r="A1551" s="17">
        <v>45277.135416583849</v>
      </c>
      <c r="B1551" s="17">
        <v>45277.145833250514</v>
      </c>
      <c r="C1551">
        <v>41.4</v>
      </c>
      <c r="D1551">
        <v>28.3</v>
      </c>
      <c r="E1551">
        <v>0</v>
      </c>
      <c r="F1551">
        <v>201</v>
      </c>
      <c r="G1551">
        <v>1.1000000000000001</v>
      </c>
      <c r="H1551">
        <v>3.2</v>
      </c>
      <c r="I1551">
        <v>197</v>
      </c>
      <c r="J1551">
        <v>0.9</v>
      </c>
    </row>
    <row r="1552" spans="1:10" x14ac:dyDescent="0.3">
      <c r="A1552" s="17">
        <v>45277.145833250514</v>
      </c>
      <c r="B1552" s="17">
        <v>45277.156249917178</v>
      </c>
      <c r="C1552">
        <v>37.5</v>
      </c>
      <c r="D1552">
        <v>14.1</v>
      </c>
      <c r="E1552">
        <v>0</v>
      </c>
      <c r="F1552">
        <v>197</v>
      </c>
      <c r="G1552">
        <v>1.3</v>
      </c>
      <c r="H1552">
        <v>4</v>
      </c>
      <c r="I1552">
        <v>197</v>
      </c>
      <c r="J1552">
        <v>1.3</v>
      </c>
    </row>
    <row r="1553" spans="1:10" x14ac:dyDescent="0.3">
      <c r="A1553" s="17">
        <v>45277.156249917178</v>
      </c>
      <c r="B1553" s="17">
        <v>45277.166666583842</v>
      </c>
      <c r="C1553">
        <v>24.2</v>
      </c>
      <c r="D1553">
        <v>13</v>
      </c>
      <c r="E1553">
        <v>0</v>
      </c>
      <c r="F1553">
        <v>211</v>
      </c>
      <c r="G1553">
        <v>2.4</v>
      </c>
      <c r="H1553">
        <v>7.4</v>
      </c>
      <c r="I1553">
        <v>211</v>
      </c>
      <c r="J1553">
        <v>2.4</v>
      </c>
    </row>
    <row r="1554" spans="1:10" x14ac:dyDescent="0.3">
      <c r="A1554" s="17">
        <v>45277.166666583842</v>
      </c>
      <c r="B1554" s="17">
        <v>45277.177083250506</v>
      </c>
      <c r="C1554">
        <v>26.9</v>
      </c>
      <c r="D1554">
        <v>40.4</v>
      </c>
      <c r="E1554">
        <v>0</v>
      </c>
      <c r="F1554">
        <v>255</v>
      </c>
      <c r="G1554">
        <v>1.4</v>
      </c>
      <c r="H1554">
        <v>6.7</v>
      </c>
      <c r="I1554">
        <v>255</v>
      </c>
      <c r="J1554">
        <v>1.1000000000000001</v>
      </c>
    </row>
    <row r="1555" spans="1:10" x14ac:dyDescent="0.3">
      <c r="A1555" s="17">
        <v>45277.177083250506</v>
      </c>
      <c r="B1555" s="17">
        <v>45277.18749991717</v>
      </c>
      <c r="C1555">
        <v>35.799999999999997</v>
      </c>
      <c r="D1555">
        <v>68.8</v>
      </c>
      <c r="E1555">
        <v>0</v>
      </c>
      <c r="F1555">
        <v>255</v>
      </c>
      <c r="G1555">
        <v>1</v>
      </c>
      <c r="H1555">
        <v>5.2</v>
      </c>
      <c r="I1555">
        <v>266</v>
      </c>
      <c r="J1555">
        <v>0.3</v>
      </c>
    </row>
    <row r="1556" spans="1:10" x14ac:dyDescent="0.3">
      <c r="A1556" s="17">
        <v>45277.18749991717</v>
      </c>
      <c r="B1556" s="17">
        <v>45277.197916583835</v>
      </c>
      <c r="C1556">
        <v>31.6</v>
      </c>
      <c r="D1556">
        <v>15.6</v>
      </c>
      <c r="E1556">
        <v>0</v>
      </c>
      <c r="F1556">
        <v>209</v>
      </c>
      <c r="G1556">
        <v>1.8</v>
      </c>
      <c r="H1556">
        <v>5.2</v>
      </c>
      <c r="I1556">
        <v>209</v>
      </c>
      <c r="J1556">
        <v>1.7</v>
      </c>
    </row>
    <row r="1557" spans="1:10" x14ac:dyDescent="0.3">
      <c r="A1557" s="17">
        <v>45277.197916583835</v>
      </c>
      <c r="B1557" s="17">
        <v>45277.208333250499</v>
      </c>
      <c r="C1557">
        <v>30.5</v>
      </c>
      <c r="D1557">
        <v>19.899999999999999</v>
      </c>
      <c r="E1557">
        <v>0</v>
      </c>
      <c r="F1557">
        <v>176</v>
      </c>
      <c r="G1557">
        <v>1.4</v>
      </c>
      <c r="H1557">
        <v>4.8</v>
      </c>
      <c r="I1557">
        <v>173</v>
      </c>
      <c r="J1557">
        <v>1.3</v>
      </c>
    </row>
    <row r="1558" spans="1:10" x14ac:dyDescent="0.3">
      <c r="A1558" s="17">
        <v>45277.208333250499</v>
      </c>
      <c r="B1558" s="17">
        <v>45277.218749917163</v>
      </c>
      <c r="C1558">
        <v>27.7</v>
      </c>
      <c r="D1558">
        <v>12.7</v>
      </c>
      <c r="E1558">
        <v>0</v>
      </c>
      <c r="F1558">
        <v>197</v>
      </c>
      <c r="G1558">
        <v>0.8</v>
      </c>
      <c r="H1558">
        <v>5.5</v>
      </c>
      <c r="I1558">
        <v>196</v>
      </c>
      <c r="J1558">
        <v>0.8</v>
      </c>
    </row>
    <row r="1559" spans="1:10" x14ac:dyDescent="0.3">
      <c r="A1559" s="17">
        <v>45277.218749917163</v>
      </c>
      <c r="B1559" s="17">
        <v>45277.229166583827</v>
      </c>
      <c r="C1559">
        <v>29.9</v>
      </c>
      <c r="D1559">
        <v>14.4</v>
      </c>
      <c r="E1559">
        <v>0</v>
      </c>
      <c r="F1559">
        <v>212</v>
      </c>
      <c r="G1559">
        <v>1.8</v>
      </c>
      <c r="H1559">
        <v>4.7</v>
      </c>
      <c r="I1559">
        <v>209</v>
      </c>
      <c r="J1559">
        <v>1.7</v>
      </c>
    </row>
    <row r="1560" spans="1:10" x14ac:dyDescent="0.3">
      <c r="A1560" s="17">
        <v>45277.229166583827</v>
      </c>
      <c r="B1560" s="17">
        <v>45277.239583250492</v>
      </c>
      <c r="C1560">
        <v>33.299999999999997</v>
      </c>
      <c r="D1560">
        <v>20</v>
      </c>
      <c r="E1560">
        <v>0</v>
      </c>
      <c r="F1560">
        <v>170</v>
      </c>
      <c r="G1560">
        <v>1.5</v>
      </c>
      <c r="H1560">
        <v>3.7</v>
      </c>
      <c r="I1560">
        <v>170</v>
      </c>
      <c r="J1560">
        <v>1.4</v>
      </c>
    </row>
    <row r="1561" spans="1:10" x14ac:dyDescent="0.3">
      <c r="A1561" s="17">
        <v>45277.239583250492</v>
      </c>
      <c r="B1561" s="17">
        <v>45277.249999917156</v>
      </c>
      <c r="C1561">
        <v>32.799999999999997</v>
      </c>
      <c r="D1561">
        <v>23.4</v>
      </c>
      <c r="E1561">
        <v>0</v>
      </c>
      <c r="F1561">
        <v>172</v>
      </c>
      <c r="G1561">
        <v>1.6</v>
      </c>
      <c r="H1561">
        <v>3.7</v>
      </c>
      <c r="I1561">
        <v>168</v>
      </c>
      <c r="J1561">
        <v>1.5</v>
      </c>
    </row>
    <row r="1562" spans="1:10" x14ac:dyDescent="0.3">
      <c r="A1562" s="17">
        <v>45277.249999917156</v>
      </c>
      <c r="B1562" s="17">
        <v>45277.26041658382</v>
      </c>
      <c r="C1562">
        <v>29</v>
      </c>
      <c r="D1562">
        <v>27.1</v>
      </c>
      <c r="E1562">
        <v>0</v>
      </c>
      <c r="F1562">
        <v>196</v>
      </c>
      <c r="G1562">
        <v>1.5</v>
      </c>
      <c r="H1562">
        <v>4.7</v>
      </c>
      <c r="I1562">
        <v>194</v>
      </c>
      <c r="J1562">
        <v>1.3</v>
      </c>
    </row>
    <row r="1563" spans="1:10" x14ac:dyDescent="0.3">
      <c r="A1563" s="17">
        <v>45277.26041658382</v>
      </c>
      <c r="B1563" s="17">
        <v>45277.270833250484</v>
      </c>
      <c r="C1563">
        <v>28.3</v>
      </c>
      <c r="D1563">
        <v>22.8</v>
      </c>
      <c r="E1563">
        <v>0</v>
      </c>
      <c r="F1563">
        <v>193</v>
      </c>
      <c r="G1563">
        <v>1.3</v>
      </c>
      <c r="H1563">
        <v>4.7</v>
      </c>
      <c r="I1563">
        <v>188</v>
      </c>
      <c r="J1563">
        <v>1.2</v>
      </c>
    </row>
    <row r="1564" spans="1:10" x14ac:dyDescent="0.3">
      <c r="A1564" s="17">
        <v>45277.270833250484</v>
      </c>
      <c r="B1564" s="17">
        <v>45277.281249917149</v>
      </c>
      <c r="C1564">
        <v>28.4</v>
      </c>
      <c r="D1564">
        <v>20.399999999999999</v>
      </c>
      <c r="E1564">
        <v>0</v>
      </c>
      <c r="F1564">
        <v>181</v>
      </c>
      <c r="G1564">
        <v>1.4</v>
      </c>
      <c r="H1564">
        <v>4.4000000000000004</v>
      </c>
      <c r="I1564">
        <v>179</v>
      </c>
      <c r="J1564">
        <v>1.3</v>
      </c>
    </row>
    <row r="1565" spans="1:10" x14ac:dyDescent="0.3">
      <c r="A1565" s="17">
        <v>45277.281249917149</v>
      </c>
      <c r="B1565" s="17">
        <v>45277.291666583813</v>
      </c>
      <c r="C1565">
        <v>29.3</v>
      </c>
      <c r="D1565">
        <v>29.2</v>
      </c>
      <c r="E1565">
        <v>0</v>
      </c>
      <c r="F1565">
        <v>198</v>
      </c>
      <c r="G1565">
        <v>1.6</v>
      </c>
      <c r="H1565">
        <v>4.2</v>
      </c>
      <c r="I1565">
        <v>193</v>
      </c>
      <c r="J1565">
        <v>1.4</v>
      </c>
    </row>
    <row r="1566" spans="1:10" x14ac:dyDescent="0.3">
      <c r="A1566" s="17">
        <v>45277.291666583813</v>
      </c>
      <c r="B1566" s="17">
        <v>45277.302083250477</v>
      </c>
      <c r="C1566">
        <v>27.5</v>
      </c>
      <c r="D1566">
        <v>30.1</v>
      </c>
      <c r="E1566">
        <v>3</v>
      </c>
      <c r="F1566">
        <v>207</v>
      </c>
      <c r="G1566">
        <v>1.5</v>
      </c>
      <c r="H1566">
        <v>4.9000000000000004</v>
      </c>
      <c r="I1566">
        <v>202</v>
      </c>
      <c r="J1566">
        <v>1.3</v>
      </c>
    </row>
    <row r="1567" spans="1:10" x14ac:dyDescent="0.3">
      <c r="A1567" s="17">
        <v>45277.302083250477</v>
      </c>
      <c r="B1567" s="17">
        <v>45277.312499917141</v>
      </c>
      <c r="C1567">
        <v>25.8</v>
      </c>
      <c r="D1567">
        <v>34.6</v>
      </c>
      <c r="E1567">
        <v>15</v>
      </c>
      <c r="F1567">
        <v>112</v>
      </c>
      <c r="G1567">
        <v>1.2</v>
      </c>
      <c r="H1567">
        <v>5.2</v>
      </c>
      <c r="I1567">
        <v>109</v>
      </c>
      <c r="J1567">
        <v>0.9</v>
      </c>
    </row>
    <row r="1568" spans="1:10" x14ac:dyDescent="0.3">
      <c r="A1568" s="17">
        <v>45277.312499917141</v>
      </c>
      <c r="B1568" s="17">
        <v>45277.322916583806</v>
      </c>
      <c r="C1568">
        <v>25.8</v>
      </c>
      <c r="D1568">
        <v>66.8</v>
      </c>
      <c r="E1568">
        <v>56</v>
      </c>
      <c r="F1568">
        <v>229</v>
      </c>
      <c r="G1568">
        <v>1</v>
      </c>
      <c r="H1568">
        <v>5.0999999999999996</v>
      </c>
      <c r="I1568">
        <v>251</v>
      </c>
      <c r="J1568">
        <v>0.3</v>
      </c>
    </row>
    <row r="1569" spans="1:10" x14ac:dyDescent="0.3">
      <c r="A1569" s="17">
        <v>45277.322916583806</v>
      </c>
      <c r="B1569" s="17">
        <v>45277.33333325047</v>
      </c>
      <c r="C1569">
        <v>26.7</v>
      </c>
      <c r="D1569">
        <v>27</v>
      </c>
      <c r="E1569">
        <v>93</v>
      </c>
      <c r="F1569">
        <v>259</v>
      </c>
      <c r="G1569">
        <v>1.2</v>
      </c>
      <c r="H1569">
        <v>5.0999999999999996</v>
      </c>
      <c r="I1569">
        <v>262</v>
      </c>
      <c r="J1569">
        <v>1.1000000000000001</v>
      </c>
    </row>
    <row r="1570" spans="1:10" x14ac:dyDescent="0.3">
      <c r="A1570" s="17">
        <v>45277.33333325047</v>
      </c>
      <c r="B1570" s="17">
        <v>45277.343749917134</v>
      </c>
      <c r="C1570">
        <v>32.200000000000003</v>
      </c>
      <c r="D1570">
        <v>14.4</v>
      </c>
      <c r="E1570">
        <v>131</v>
      </c>
      <c r="F1570">
        <v>218</v>
      </c>
      <c r="G1570">
        <v>1.6</v>
      </c>
      <c r="H1570">
        <v>4.8</v>
      </c>
      <c r="I1570">
        <v>217</v>
      </c>
      <c r="J1570">
        <v>1.5</v>
      </c>
    </row>
    <row r="1571" spans="1:10" x14ac:dyDescent="0.3">
      <c r="A1571" s="17">
        <v>45277.343749917134</v>
      </c>
      <c r="B1571" s="17">
        <v>45277.354166583798</v>
      </c>
      <c r="C1571">
        <v>30.5</v>
      </c>
      <c r="D1571">
        <v>53.7</v>
      </c>
      <c r="E1571">
        <v>186</v>
      </c>
      <c r="F1571">
        <v>179</v>
      </c>
      <c r="G1571">
        <v>1.7</v>
      </c>
      <c r="H1571">
        <v>5.4</v>
      </c>
      <c r="I1571">
        <v>184</v>
      </c>
      <c r="J1571">
        <v>1</v>
      </c>
    </row>
    <row r="1572" spans="1:10" x14ac:dyDescent="0.3">
      <c r="A1572" s="17">
        <v>45277.354166583798</v>
      </c>
      <c r="B1572" s="17">
        <v>45277.364583250463</v>
      </c>
      <c r="C1572">
        <v>28.3</v>
      </c>
      <c r="D1572">
        <v>28.3</v>
      </c>
      <c r="E1572">
        <v>206</v>
      </c>
      <c r="F1572">
        <v>141</v>
      </c>
      <c r="G1572">
        <v>1.1000000000000001</v>
      </c>
      <c r="H1572">
        <v>6.2</v>
      </c>
      <c r="I1572">
        <v>136</v>
      </c>
      <c r="J1572">
        <v>0.9</v>
      </c>
    </row>
    <row r="1573" spans="1:10" x14ac:dyDescent="0.3">
      <c r="A1573" s="17">
        <v>45277.364583250463</v>
      </c>
      <c r="B1573" s="17">
        <v>45277.374999917127</v>
      </c>
      <c r="C1573">
        <v>24.5</v>
      </c>
      <c r="D1573">
        <v>22.1</v>
      </c>
      <c r="E1573">
        <v>239</v>
      </c>
      <c r="F1573">
        <v>175</v>
      </c>
      <c r="G1573">
        <v>0.9</v>
      </c>
      <c r="H1573">
        <v>7.8</v>
      </c>
      <c r="I1573">
        <v>178</v>
      </c>
      <c r="J1573">
        <v>0.8</v>
      </c>
    </row>
    <row r="1574" spans="1:10" x14ac:dyDescent="0.3">
      <c r="A1574" s="17">
        <v>45277.374999917127</v>
      </c>
      <c r="B1574" s="17">
        <v>45277.385416583791</v>
      </c>
      <c r="C1574">
        <v>21.6</v>
      </c>
      <c r="D1574">
        <v>27.7</v>
      </c>
      <c r="E1574">
        <v>271</v>
      </c>
      <c r="F1574">
        <v>300</v>
      </c>
      <c r="G1574">
        <v>0.5</v>
      </c>
      <c r="H1574">
        <v>8.6</v>
      </c>
      <c r="I1574">
        <v>301</v>
      </c>
      <c r="J1574">
        <v>0.4</v>
      </c>
    </row>
    <row r="1575" spans="1:10" x14ac:dyDescent="0.3">
      <c r="A1575" s="17">
        <v>45277.385416583791</v>
      </c>
      <c r="B1575" s="17">
        <v>45277.395833250455</v>
      </c>
      <c r="C1575">
        <v>19.600000000000001</v>
      </c>
      <c r="D1575">
        <v>38.799999999999997</v>
      </c>
      <c r="E1575">
        <v>302</v>
      </c>
      <c r="F1575">
        <v>211</v>
      </c>
      <c r="G1575">
        <v>0.5</v>
      </c>
      <c r="H1575">
        <v>9.6999999999999993</v>
      </c>
      <c r="I1575">
        <v>200</v>
      </c>
      <c r="J1575">
        <v>0.4</v>
      </c>
    </row>
    <row r="1576" spans="1:10" x14ac:dyDescent="0.3">
      <c r="A1576" s="17">
        <v>45277.395833250455</v>
      </c>
      <c r="B1576" s="17">
        <v>45277.40624991712</v>
      </c>
      <c r="C1576">
        <v>19.100000000000001</v>
      </c>
      <c r="D1576">
        <v>28.6</v>
      </c>
      <c r="E1576">
        <v>333</v>
      </c>
      <c r="F1576">
        <v>222</v>
      </c>
      <c r="G1576">
        <v>0.7</v>
      </c>
      <c r="H1576">
        <v>10.199999999999999</v>
      </c>
      <c r="I1576">
        <v>215</v>
      </c>
      <c r="J1576">
        <v>0.6</v>
      </c>
    </row>
    <row r="1577" spans="1:10" x14ac:dyDescent="0.3">
      <c r="A1577" s="17">
        <v>45277.40624991712</v>
      </c>
      <c r="B1577" s="17">
        <v>45277.416666583784</v>
      </c>
      <c r="C1577">
        <v>16.7</v>
      </c>
      <c r="D1577">
        <v>33.700000000000003</v>
      </c>
      <c r="E1577">
        <v>362</v>
      </c>
      <c r="F1577">
        <v>107</v>
      </c>
      <c r="G1577">
        <v>0.4</v>
      </c>
      <c r="H1577">
        <v>12.2</v>
      </c>
      <c r="I1577">
        <v>103</v>
      </c>
      <c r="J1577">
        <v>0.3</v>
      </c>
    </row>
    <row r="1578" spans="1:10" x14ac:dyDescent="0.3">
      <c r="A1578" s="17">
        <v>45277.416666583784</v>
      </c>
      <c r="B1578" s="17">
        <v>45277.427083250448</v>
      </c>
      <c r="C1578">
        <v>16.5</v>
      </c>
      <c r="D1578">
        <v>29.5</v>
      </c>
      <c r="E1578">
        <v>387</v>
      </c>
      <c r="F1578">
        <v>33</v>
      </c>
      <c r="G1578">
        <v>0.6</v>
      </c>
      <c r="H1578">
        <v>12</v>
      </c>
      <c r="I1578">
        <v>43</v>
      </c>
      <c r="J1578">
        <v>0.5</v>
      </c>
    </row>
    <row r="1579" spans="1:10" x14ac:dyDescent="0.3">
      <c r="A1579" s="17">
        <v>45277.427083250448</v>
      </c>
      <c r="B1579" s="17">
        <v>45277.437499917112</v>
      </c>
      <c r="C1579">
        <v>16.3</v>
      </c>
      <c r="D1579">
        <v>16.100000000000001</v>
      </c>
      <c r="E1579">
        <v>409</v>
      </c>
      <c r="F1579">
        <v>42</v>
      </c>
      <c r="G1579">
        <v>1.3</v>
      </c>
      <c r="H1579">
        <v>12.2</v>
      </c>
      <c r="I1579">
        <v>40</v>
      </c>
      <c r="J1579">
        <v>1.3</v>
      </c>
    </row>
    <row r="1580" spans="1:10" x14ac:dyDescent="0.3">
      <c r="A1580" s="17">
        <v>45277.437499917112</v>
      </c>
      <c r="B1580" s="17">
        <v>45277.447916583777</v>
      </c>
      <c r="C1580">
        <v>13.7</v>
      </c>
      <c r="D1580">
        <v>54.8</v>
      </c>
      <c r="E1580">
        <v>430</v>
      </c>
      <c r="F1580">
        <v>200</v>
      </c>
      <c r="G1580">
        <v>0.5</v>
      </c>
      <c r="H1580">
        <v>13.8</v>
      </c>
      <c r="I1580">
        <v>201</v>
      </c>
      <c r="J1580">
        <v>0.3</v>
      </c>
    </row>
    <row r="1581" spans="1:10" x14ac:dyDescent="0.3">
      <c r="A1581" s="17">
        <v>45277.447916583777</v>
      </c>
      <c r="B1581" s="17">
        <v>45277.458333250441</v>
      </c>
      <c r="C1581">
        <v>12.1</v>
      </c>
      <c r="D1581">
        <v>41.1</v>
      </c>
      <c r="E1581">
        <v>446</v>
      </c>
      <c r="F1581">
        <v>278</v>
      </c>
      <c r="G1581">
        <v>0.4</v>
      </c>
      <c r="H1581">
        <v>14.8</v>
      </c>
      <c r="I1581">
        <v>279</v>
      </c>
      <c r="J1581">
        <v>0.3</v>
      </c>
    </row>
    <row r="1582" spans="1:10" x14ac:dyDescent="0.3">
      <c r="A1582" s="17">
        <v>45277.458333250441</v>
      </c>
      <c r="B1582" s="17">
        <v>45277.468749917105</v>
      </c>
      <c r="C1582">
        <v>10.199999999999999</v>
      </c>
      <c r="D1582">
        <v>39</v>
      </c>
      <c r="E1582">
        <v>459</v>
      </c>
      <c r="F1582">
        <v>34</v>
      </c>
      <c r="G1582">
        <v>0.7</v>
      </c>
      <c r="H1582">
        <v>15.3</v>
      </c>
      <c r="I1582">
        <v>40</v>
      </c>
      <c r="J1582">
        <v>0.5</v>
      </c>
    </row>
    <row r="1583" spans="1:10" x14ac:dyDescent="0.3">
      <c r="A1583" s="17">
        <v>45277.468749917105</v>
      </c>
      <c r="B1583" s="17">
        <v>45277.479166583769</v>
      </c>
      <c r="C1583">
        <v>9</v>
      </c>
      <c r="D1583">
        <v>22.3</v>
      </c>
      <c r="E1583">
        <v>468</v>
      </c>
      <c r="F1583">
        <v>37</v>
      </c>
      <c r="G1583">
        <v>1.2</v>
      </c>
      <c r="H1583">
        <v>15</v>
      </c>
      <c r="I1583">
        <v>38</v>
      </c>
      <c r="J1583">
        <v>1.1000000000000001</v>
      </c>
    </row>
    <row r="1584" spans="1:10" x14ac:dyDescent="0.3">
      <c r="A1584" s="17">
        <v>45277.479166583769</v>
      </c>
      <c r="B1584" s="17">
        <v>45277.489583250433</v>
      </c>
      <c r="C1584">
        <v>9.1</v>
      </c>
      <c r="D1584">
        <v>18.600000000000001</v>
      </c>
      <c r="E1584">
        <v>475</v>
      </c>
      <c r="F1584">
        <v>63</v>
      </c>
      <c r="G1584">
        <v>1.1000000000000001</v>
      </c>
      <c r="H1584">
        <v>15.5</v>
      </c>
      <c r="I1584">
        <v>61</v>
      </c>
      <c r="J1584">
        <v>1</v>
      </c>
    </row>
    <row r="1585" spans="1:10" x14ac:dyDescent="0.3">
      <c r="A1585" s="17">
        <v>45277.489583250433</v>
      </c>
      <c r="B1585" s="17">
        <v>45277.499999917098</v>
      </c>
      <c r="C1585">
        <v>9.5</v>
      </c>
      <c r="D1585">
        <v>17.2</v>
      </c>
      <c r="E1585">
        <v>478</v>
      </c>
      <c r="F1585">
        <v>60</v>
      </c>
      <c r="G1585">
        <v>2</v>
      </c>
      <c r="H1585">
        <v>15.4</v>
      </c>
      <c r="I1585">
        <v>60</v>
      </c>
      <c r="J1585">
        <v>1.9</v>
      </c>
    </row>
    <row r="1586" spans="1:10" x14ac:dyDescent="0.3">
      <c r="A1586" s="17">
        <v>45277.499999917098</v>
      </c>
      <c r="B1586" s="17">
        <v>45277.510416583762</v>
      </c>
      <c r="C1586">
        <v>10.5</v>
      </c>
      <c r="D1586">
        <v>21</v>
      </c>
      <c r="E1586">
        <v>476</v>
      </c>
      <c r="F1586">
        <v>65</v>
      </c>
      <c r="G1586">
        <v>2.9</v>
      </c>
      <c r="H1586">
        <v>15.3</v>
      </c>
      <c r="I1586">
        <v>66</v>
      </c>
      <c r="J1586">
        <v>2.7</v>
      </c>
    </row>
    <row r="1587" spans="1:10" x14ac:dyDescent="0.3">
      <c r="A1587" s="17">
        <v>45277.510416583762</v>
      </c>
      <c r="B1587" s="17">
        <v>45277.520833250426</v>
      </c>
      <c r="C1587">
        <v>10.1</v>
      </c>
      <c r="D1587">
        <v>17.2</v>
      </c>
      <c r="E1587">
        <v>472</v>
      </c>
      <c r="F1587">
        <v>78</v>
      </c>
      <c r="G1587">
        <v>3.4</v>
      </c>
      <c r="H1587">
        <v>15.4</v>
      </c>
      <c r="I1587">
        <v>81</v>
      </c>
      <c r="J1587">
        <v>3.3</v>
      </c>
    </row>
    <row r="1588" spans="1:10" x14ac:dyDescent="0.3">
      <c r="A1588" s="17">
        <v>45277.520833250426</v>
      </c>
      <c r="B1588" s="17">
        <v>45277.53124991709</v>
      </c>
      <c r="C1588">
        <v>9.5</v>
      </c>
      <c r="D1588">
        <v>16.399999999999999</v>
      </c>
      <c r="E1588">
        <v>464</v>
      </c>
      <c r="F1588">
        <v>78</v>
      </c>
      <c r="G1588">
        <v>3.5</v>
      </c>
      <c r="H1588">
        <v>15.5</v>
      </c>
      <c r="I1588">
        <v>81</v>
      </c>
      <c r="J1588">
        <v>3.4</v>
      </c>
    </row>
    <row r="1589" spans="1:10" x14ac:dyDescent="0.3">
      <c r="A1589" s="17">
        <v>45277.53124991709</v>
      </c>
      <c r="B1589" s="17">
        <v>45277.541666583755</v>
      </c>
      <c r="C1589">
        <v>9.5</v>
      </c>
      <c r="D1589">
        <v>17.8</v>
      </c>
      <c r="E1589">
        <v>452</v>
      </c>
      <c r="F1589">
        <v>66</v>
      </c>
      <c r="G1589">
        <v>3.3</v>
      </c>
      <c r="H1589">
        <v>15.5</v>
      </c>
      <c r="I1589">
        <v>67</v>
      </c>
      <c r="J1589">
        <v>3.2</v>
      </c>
    </row>
    <row r="1590" spans="1:10" x14ac:dyDescent="0.3">
      <c r="A1590" s="17">
        <v>45277.541666583755</v>
      </c>
      <c r="B1590" s="17">
        <v>45277.552083250419</v>
      </c>
      <c r="C1590">
        <v>9.9</v>
      </c>
      <c r="D1590">
        <v>15.9</v>
      </c>
      <c r="E1590">
        <v>438</v>
      </c>
      <c r="F1590">
        <v>46</v>
      </c>
      <c r="G1590">
        <v>3.8</v>
      </c>
      <c r="H1590">
        <v>15.2</v>
      </c>
      <c r="I1590">
        <v>44</v>
      </c>
      <c r="J1590">
        <v>3.7</v>
      </c>
    </row>
    <row r="1591" spans="1:10" x14ac:dyDescent="0.3">
      <c r="A1591" s="17">
        <v>45277.552083250419</v>
      </c>
      <c r="B1591" s="17">
        <v>45277.562499917083</v>
      </c>
      <c r="C1591">
        <v>10.1</v>
      </c>
      <c r="D1591">
        <v>15.6</v>
      </c>
      <c r="E1591">
        <v>420</v>
      </c>
      <c r="F1591">
        <v>50</v>
      </c>
      <c r="G1591">
        <v>3.1</v>
      </c>
      <c r="H1591">
        <v>15.2</v>
      </c>
      <c r="I1591">
        <v>49</v>
      </c>
      <c r="J1591">
        <v>3</v>
      </c>
    </row>
    <row r="1592" spans="1:10" x14ac:dyDescent="0.3">
      <c r="A1592" s="17">
        <v>45277.562499917083</v>
      </c>
      <c r="B1592" s="17">
        <v>45277.572916583747</v>
      </c>
      <c r="C1592">
        <v>9.6999999999999993</v>
      </c>
      <c r="D1592">
        <v>18.600000000000001</v>
      </c>
      <c r="E1592">
        <v>399</v>
      </c>
      <c r="F1592">
        <v>57</v>
      </c>
      <c r="G1592">
        <v>3.3</v>
      </c>
      <c r="H1592">
        <v>15.3</v>
      </c>
      <c r="I1592">
        <v>57</v>
      </c>
      <c r="J1592">
        <v>3.1</v>
      </c>
    </row>
    <row r="1593" spans="1:10" x14ac:dyDescent="0.3">
      <c r="A1593" s="17">
        <v>45277.572916583747</v>
      </c>
      <c r="B1593" s="17">
        <v>45277.583333250412</v>
      </c>
      <c r="C1593">
        <v>9.9</v>
      </c>
      <c r="D1593">
        <v>12</v>
      </c>
      <c r="E1593">
        <v>376</v>
      </c>
      <c r="F1593">
        <v>36</v>
      </c>
      <c r="G1593">
        <v>3.7</v>
      </c>
      <c r="H1593">
        <v>15</v>
      </c>
      <c r="I1593">
        <v>36</v>
      </c>
      <c r="J1593">
        <v>3.6</v>
      </c>
    </row>
    <row r="1594" spans="1:10" x14ac:dyDescent="0.3">
      <c r="A1594" s="17">
        <v>45277.583333250412</v>
      </c>
      <c r="B1594" s="17">
        <v>45277.593749917076</v>
      </c>
      <c r="C1594">
        <v>10.3</v>
      </c>
      <c r="D1594">
        <v>12.9</v>
      </c>
      <c r="E1594">
        <v>348</v>
      </c>
      <c r="F1594">
        <v>40</v>
      </c>
      <c r="G1594">
        <v>4.3</v>
      </c>
      <c r="H1594">
        <v>15</v>
      </c>
      <c r="I1594">
        <v>39</v>
      </c>
      <c r="J1594">
        <v>4.2</v>
      </c>
    </row>
    <row r="1595" spans="1:10" x14ac:dyDescent="0.3">
      <c r="A1595" s="17">
        <v>45277.593749917076</v>
      </c>
      <c r="B1595" s="17">
        <v>45277.60416658374</v>
      </c>
      <c r="C1595">
        <v>11.1</v>
      </c>
      <c r="D1595">
        <v>16</v>
      </c>
      <c r="E1595">
        <v>318</v>
      </c>
      <c r="F1595">
        <v>51</v>
      </c>
      <c r="G1595">
        <v>3.6</v>
      </c>
      <c r="H1595">
        <v>15</v>
      </c>
      <c r="I1595">
        <v>50</v>
      </c>
      <c r="J1595">
        <v>3.5</v>
      </c>
    </row>
    <row r="1596" spans="1:10" x14ac:dyDescent="0.3">
      <c r="A1596" s="17">
        <v>45277.60416658374</v>
      </c>
      <c r="B1596" s="17">
        <v>45277.614583250404</v>
      </c>
      <c r="C1596">
        <v>11.5</v>
      </c>
      <c r="D1596">
        <v>13.7</v>
      </c>
      <c r="E1596">
        <v>285</v>
      </c>
      <c r="F1596">
        <v>46</v>
      </c>
      <c r="G1596">
        <v>3.3</v>
      </c>
      <c r="H1596">
        <v>14.8</v>
      </c>
      <c r="I1596">
        <v>44</v>
      </c>
      <c r="J1596">
        <v>3.2</v>
      </c>
    </row>
    <row r="1597" spans="1:10" x14ac:dyDescent="0.3">
      <c r="A1597" s="17">
        <v>45277.614583250404</v>
      </c>
      <c r="B1597" s="17">
        <v>45277.624999917069</v>
      </c>
      <c r="C1597">
        <v>12</v>
      </c>
      <c r="D1597">
        <v>13.9</v>
      </c>
      <c r="E1597">
        <v>251</v>
      </c>
      <c r="F1597">
        <v>47</v>
      </c>
      <c r="G1597">
        <v>3.5</v>
      </c>
      <c r="H1597">
        <v>14.6</v>
      </c>
      <c r="I1597">
        <v>46</v>
      </c>
      <c r="J1597">
        <v>3.4</v>
      </c>
    </row>
    <row r="1598" spans="1:10" x14ac:dyDescent="0.3">
      <c r="A1598" s="17">
        <v>45277.624999917069</v>
      </c>
      <c r="B1598" s="17">
        <v>45277.635416583733</v>
      </c>
      <c r="C1598">
        <v>12.2</v>
      </c>
      <c r="D1598">
        <v>13.2</v>
      </c>
      <c r="E1598">
        <v>215</v>
      </c>
      <c r="F1598">
        <v>43</v>
      </c>
      <c r="G1598">
        <v>3.5</v>
      </c>
      <c r="H1598">
        <v>14.5</v>
      </c>
      <c r="I1598">
        <v>43</v>
      </c>
      <c r="J1598">
        <v>3.4</v>
      </c>
    </row>
    <row r="1599" spans="1:10" x14ac:dyDescent="0.3">
      <c r="A1599" s="17">
        <v>45277.635416583733</v>
      </c>
      <c r="B1599" s="17">
        <v>45277.645833250397</v>
      </c>
      <c r="C1599">
        <v>12.3</v>
      </c>
      <c r="D1599">
        <v>11.7</v>
      </c>
      <c r="E1599">
        <v>178</v>
      </c>
      <c r="F1599">
        <v>45</v>
      </c>
      <c r="G1599">
        <v>3.6</v>
      </c>
      <c r="H1599">
        <v>14.3</v>
      </c>
      <c r="I1599">
        <v>44</v>
      </c>
      <c r="J1599">
        <v>3.5</v>
      </c>
    </row>
    <row r="1600" spans="1:10" x14ac:dyDescent="0.3">
      <c r="A1600" s="17">
        <v>45277.645833250397</v>
      </c>
      <c r="B1600" s="17">
        <v>45277.656249917061</v>
      </c>
      <c r="C1600">
        <v>13</v>
      </c>
      <c r="D1600">
        <v>18.3</v>
      </c>
      <c r="E1600">
        <v>140</v>
      </c>
      <c r="F1600">
        <v>57</v>
      </c>
      <c r="G1600">
        <v>2.8</v>
      </c>
      <c r="H1600">
        <v>14</v>
      </c>
      <c r="I1600">
        <v>58</v>
      </c>
      <c r="J1600">
        <v>2.7</v>
      </c>
    </row>
    <row r="1601" spans="1:10" x14ac:dyDescent="0.3">
      <c r="A1601" s="17">
        <v>45277.656249917061</v>
      </c>
      <c r="B1601" s="17">
        <v>45277.666666583726</v>
      </c>
      <c r="C1601">
        <v>15.5</v>
      </c>
      <c r="D1601">
        <v>13.5</v>
      </c>
      <c r="E1601">
        <v>30</v>
      </c>
      <c r="F1601">
        <v>80</v>
      </c>
      <c r="G1601">
        <v>3</v>
      </c>
      <c r="H1601">
        <v>12.7</v>
      </c>
      <c r="I1601">
        <v>81</v>
      </c>
      <c r="J1601">
        <v>2.9</v>
      </c>
    </row>
    <row r="1602" spans="1:10" x14ac:dyDescent="0.3">
      <c r="A1602" s="17">
        <v>45277.666666583726</v>
      </c>
      <c r="B1602" s="17">
        <v>45277.67708325039</v>
      </c>
      <c r="C1602">
        <v>16.8</v>
      </c>
      <c r="D1602">
        <v>10.199999999999999</v>
      </c>
      <c r="E1602">
        <v>17</v>
      </c>
      <c r="F1602">
        <v>85</v>
      </c>
      <c r="G1602">
        <v>3.2</v>
      </c>
      <c r="H1602">
        <v>11.6</v>
      </c>
      <c r="I1602">
        <v>86</v>
      </c>
      <c r="J1602">
        <v>3.1</v>
      </c>
    </row>
    <row r="1603" spans="1:10" x14ac:dyDescent="0.3">
      <c r="A1603" s="17">
        <v>45277.67708325039</v>
      </c>
      <c r="B1603" s="17">
        <v>45277.687499917054</v>
      </c>
      <c r="C1603">
        <v>18.3</v>
      </c>
      <c r="D1603">
        <v>9.9</v>
      </c>
      <c r="E1603">
        <v>11</v>
      </c>
      <c r="F1603">
        <v>94</v>
      </c>
      <c r="G1603">
        <v>2.8</v>
      </c>
      <c r="H1603">
        <v>10.6</v>
      </c>
      <c r="I1603">
        <v>94</v>
      </c>
      <c r="J1603">
        <v>2.8</v>
      </c>
    </row>
    <row r="1604" spans="1:10" x14ac:dyDescent="0.3">
      <c r="A1604" s="17">
        <v>45277.687499917054</v>
      </c>
      <c r="B1604" s="17">
        <v>45277.697916583718</v>
      </c>
      <c r="C1604">
        <v>20.8</v>
      </c>
      <c r="D1604">
        <v>10.4</v>
      </c>
      <c r="E1604">
        <v>3</v>
      </c>
      <c r="F1604">
        <v>92</v>
      </c>
      <c r="G1604">
        <v>2.5</v>
      </c>
      <c r="H1604">
        <v>9.5</v>
      </c>
      <c r="I1604">
        <v>93</v>
      </c>
      <c r="J1604">
        <v>2.4</v>
      </c>
    </row>
    <row r="1605" spans="1:10" x14ac:dyDescent="0.3">
      <c r="A1605" s="17">
        <v>45277.697916583718</v>
      </c>
      <c r="B1605" s="17">
        <v>45277.708333250383</v>
      </c>
      <c r="C1605">
        <v>21.5</v>
      </c>
      <c r="D1605">
        <v>10.7</v>
      </c>
      <c r="E1605">
        <v>0</v>
      </c>
      <c r="F1605">
        <v>99</v>
      </c>
      <c r="G1605">
        <v>1.7</v>
      </c>
      <c r="H1605">
        <v>8.6</v>
      </c>
      <c r="I1605">
        <v>98</v>
      </c>
      <c r="J1605">
        <v>1.7</v>
      </c>
    </row>
    <row r="1606" spans="1:10" x14ac:dyDescent="0.3">
      <c r="A1606" s="17">
        <v>45277.708333250383</v>
      </c>
      <c r="B1606" s="17">
        <v>45277.718749917047</v>
      </c>
      <c r="C1606">
        <v>23.7</v>
      </c>
      <c r="D1606">
        <v>9.1999999999999993</v>
      </c>
      <c r="E1606">
        <v>0</v>
      </c>
      <c r="F1606">
        <v>96</v>
      </c>
      <c r="G1606">
        <v>1.6</v>
      </c>
      <c r="H1606">
        <v>7.4</v>
      </c>
      <c r="I1606">
        <v>96</v>
      </c>
      <c r="J1606">
        <v>1.6</v>
      </c>
    </row>
    <row r="1607" spans="1:10" x14ac:dyDescent="0.3">
      <c r="A1607" s="17">
        <v>45277.718749917047</v>
      </c>
      <c r="B1607" s="17">
        <v>45277.729166583711</v>
      </c>
      <c r="C1607">
        <v>24.5</v>
      </c>
      <c r="D1607">
        <v>16.100000000000001</v>
      </c>
      <c r="E1607">
        <v>0</v>
      </c>
      <c r="F1607">
        <v>73</v>
      </c>
      <c r="G1607">
        <v>1</v>
      </c>
      <c r="H1607">
        <v>7</v>
      </c>
      <c r="I1607">
        <v>75</v>
      </c>
      <c r="J1607">
        <v>1</v>
      </c>
    </row>
    <row r="1608" spans="1:10" x14ac:dyDescent="0.3">
      <c r="A1608" s="17">
        <v>45277.729166583711</v>
      </c>
      <c r="B1608" s="17">
        <v>45277.739583250375</v>
      </c>
      <c r="C1608">
        <v>27.6</v>
      </c>
      <c r="D1608">
        <v>35.1</v>
      </c>
      <c r="E1608">
        <v>0</v>
      </c>
      <c r="F1608">
        <v>131</v>
      </c>
      <c r="G1608">
        <v>0.9</v>
      </c>
      <c r="H1608">
        <v>6.2</v>
      </c>
      <c r="I1608">
        <v>118</v>
      </c>
      <c r="J1608">
        <v>0.7</v>
      </c>
    </row>
    <row r="1609" spans="1:10" x14ac:dyDescent="0.3">
      <c r="A1609" s="17">
        <v>45277.739583250375</v>
      </c>
      <c r="B1609" s="17">
        <v>45277.74999991704</v>
      </c>
      <c r="C1609">
        <v>27.6</v>
      </c>
      <c r="D1609">
        <v>37.9</v>
      </c>
      <c r="E1609">
        <v>0</v>
      </c>
      <c r="F1609">
        <v>276</v>
      </c>
      <c r="G1609">
        <v>0.2</v>
      </c>
      <c r="H1609">
        <v>5.5</v>
      </c>
      <c r="I1609">
        <v>283</v>
      </c>
      <c r="J1609">
        <v>0.2</v>
      </c>
    </row>
    <row r="1610" spans="1:10" x14ac:dyDescent="0.3">
      <c r="A1610" s="17">
        <v>45277.74999991704</v>
      </c>
      <c r="B1610" s="17">
        <v>45277.760416583704</v>
      </c>
      <c r="C1610">
        <v>29.4</v>
      </c>
      <c r="D1610">
        <v>7.2</v>
      </c>
      <c r="E1610">
        <v>0</v>
      </c>
      <c r="F1610">
        <v>321</v>
      </c>
      <c r="G1610">
        <v>0.4</v>
      </c>
      <c r="H1610">
        <v>5</v>
      </c>
      <c r="I1610">
        <v>319</v>
      </c>
      <c r="J1610">
        <v>0.4</v>
      </c>
    </row>
    <row r="1611" spans="1:10" x14ac:dyDescent="0.3">
      <c r="A1611" s="17">
        <v>45277.760416583704</v>
      </c>
      <c r="B1611" s="17">
        <v>45277.770833250368</v>
      </c>
      <c r="C1611">
        <v>30.3</v>
      </c>
      <c r="D1611">
        <v>11.8</v>
      </c>
      <c r="E1611">
        <v>0</v>
      </c>
      <c r="F1611">
        <v>303</v>
      </c>
      <c r="G1611">
        <v>0.4</v>
      </c>
      <c r="H1611">
        <v>4.8</v>
      </c>
      <c r="I1611">
        <v>304</v>
      </c>
      <c r="J1611">
        <v>0.4</v>
      </c>
    </row>
    <row r="1612" spans="1:10" x14ac:dyDescent="0.3">
      <c r="A1612" s="17">
        <v>45277.770833250368</v>
      </c>
      <c r="B1612" s="17">
        <v>45277.781249917032</v>
      </c>
      <c r="C1612">
        <v>31.2</v>
      </c>
      <c r="D1612">
        <v>36.4</v>
      </c>
      <c r="E1612">
        <v>0</v>
      </c>
      <c r="F1612">
        <v>6</v>
      </c>
      <c r="G1612">
        <v>0.7</v>
      </c>
      <c r="H1612">
        <v>4.7</v>
      </c>
      <c r="I1612">
        <v>8</v>
      </c>
      <c r="J1612">
        <v>0.6</v>
      </c>
    </row>
    <row r="1613" spans="1:10" x14ac:dyDescent="0.3">
      <c r="A1613" s="17">
        <v>45277.781249917032</v>
      </c>
      <c r="B1613" s="17">
        <v>45277.791666583696</v>
      </c>
      <c r="C1613">
        <v>31.3</v>
      </c>
      <c r="D1613">
        <v>28.1</v>
      </c>
      <c r="E1613">
        <v>0</v>
      </c>
      <c r="F1613">
        <v>359</v>
      </c>
      <c r="G1613">
        <v>1</v>
      </c>
      <c r="H1613">
        <v>5</v>
      </c>
      <c r="I1613">
        <v>2</v>
      </c>
      <c r="J1613">
        <v>0.9</v>
      </c>
    </row>
    <row r="1614" spans="1:10" x14ac:dyDescent="0.3">
      <c r="A1614" s="17">
        <v>45277.791666583696</v>
      </c>
      <c r="B1614" s="17">
        <v>45277.802083250361</v>
      </c>
      <c r="C1614">
        <v>30.5</v>
      </c>
      <c r="D1614">
        <v>16.399999999999999</v>
      </c>
      <c r="E1614">
        <v>0</v>
      </c>
      <c r="F1614">
        <v>348</v>
      </c>
      <c r="G1614">
        <v>0.9</v>
      </c>
      <c r="H1614">
        <v>5</v>
      </c>
      <c r="I1614">
        <v>344</v>
      </c>
      <c r="J1614">
        <v>0.9</v>
      </c>
    </row>
    <row r="1615" spans="1:10" x14ac:dyDescent="0.3">
      <c r="A1615" s="17">
        <v>45277.802083250361</v>
      </c>
      <c r="B1615" s="17">
        <v>45277.812499917025</v>
      </c>
      <c r="C1615">
        <v>33.5</v>
      </c>
      <c r="D1615">
        <v>17.399999999999999</v>
      </c>
      <c r="E1615">
        <v>0</v>
      </c>
      <c r="F1615">
        <v>75</v>
      </c>
      <c r="G1615">
        <v>0.9</v>
      </c>
      <c r="H1615">
        <v>4.0999999999999996</v>
      </c>
      <c r="I1615">
        <v>76</v>
      </c>
      <c r="J1615">
        <v>0.8</v>
      </c>
    </row>
    <row r="1616" spans="1:10" x14ac:dyDescent="0.3">
      <c r="A1616" s="17">
        <v>45277.812499917025</v>
      </c>
      <c r="B1616" s="17">
        <v>45277.822916583689</v>
      </c>
      <c r="C1616">
        <v>35.1</v>
      </c>
      <c r="D1616">
        <v>13.7</v>
      </c>
      <c r="E1616">
        <v>0</v>
      </c>
      <c r="F1616">
        <v>63</v>
      </c>
      <c r="G1616">
        <v>0.7</v>
      </c>
      <c r="H1616">
        <v>3.6</v>
      </c>
      <c r="I1616">
        <v>63</v>
      </c>
      <c r="J1616">
        <v>0.7</v>
      </c>
    </row>
    <row r="1617" spans="1:10" x14ac:dyDescent="0.3">
      <c r="A1617" s="17">
        <v>45277.822916583689</v>
      </c>
      <c r="B1617" s="17">
        <v>45277.833333250353</v>
      </c>
      <c r="C1617">
        <v>36.299999999999997</v>
      </c>
      <c r="D1617">
        <v>21.4</v>
      </c>
      <c r="E1617">
        <v>0</v>
      </c>
      <c r="F1617">
        <v>75</v>
      </c>
      <c r="G1617">
        <v>0.4</v>
      </c>
      <c r="H1617">
        <v>3</v>
      </c>
      <c r="I1617">
        <v>74</v>
      </c>
      <c r="J1617">
        <v>0.4</v>
      </c>
    </row>
    <row r="1618" spans="1:10" x14ac:dyDescent="0.3">
      <c r="A1618" s="17">
        <v>45277.833333250353</v>
      </c>
      <c r="B1618" s="17">
        <v>45277.843749917018</v>
      </c>
      <c r="C1618">
        <v>39.1</v>
      </c>
      <c r="D1618">
        <v>12.6</v>
      </c>
      <c r="E1618">
        <v>0</v>
      </c>
      <c r="F1618">
        <v>147</v>
      </c>
      <c r="G1618">
        <v>0.9</v>
      </c>
      <c r="H1618">
        <v>1.6</v>
      </c>
      <c r="I1618">
        <v>147</v>
      </c>
      <c r="J1618">
        <v>0.9</v>
      </c>
    </row>
    <row r="1619" spans="1:10" x14ac:dyDescent="0.3">
      <c r="A1619" s="17">
        <v>45277.843749917018</v>
      </c>
      <c r="B1619" s="17">
        <v>45277.854166583682</v>
      </c>
      <c r="C1619">
        <v>41.9</v>
      </c>
      <c r="D1619">
        <v>13.4</v>
      </c>
      <c r="E1619">
        <v>0</v>
      </c>
      <c r="F1619">
        <v>142</v>
      </c>
      <c r="G1619">
        <v>1.1000000000000001</v>
      </c>
      <c r="H1619">
        <v>0.5</v>
      </c>
      <c r="I1619">
        <v>142</v>
      </c>
      <c r="J1619">
        <v>1.1000000000000001</v>
      </c>
    </row>
    <row r="1620" spans="1:10" x14ac:dyDescent="0.3">
      <c r="A1620" s="17">
        <v>45277.854166583682</v>
      </c>
      <c r="B1620" s="17">
        <v>45277.864583250346</v>
      </c>
      <c r="C1620">
        <v>41</v>
      </c>
      <c r="D1620">
        <v>16.100000000000001</v>
      </c>
      <c r="E1620">
        <v>0</v>
      </c>
      <c r="F1620">
        <v>144</v>
      </c>
      <c r="G1620">
        <v>0.9</v>
      </c>
      <c r="H1620">
        <v>1.1000000000000001</v>
      </c>
      <c r="I1620">
        <v>146</v>
      </c>
      <c r="J1620">
        <v>0.9</v>
      </c>
    </row>
    <row r="1621" spans="1:10" x14ac:dyDescent="0.3">
      <c r="A1621" s="17">
        <v>45277.864583250346</v>
      </c>
      <c r="B1621" s="17">
        <v>45277.87499991701</v>
      </c>
      <c r="C1621">
        <v>37.9</v>
      </c>
      <c r="D1621">
        <v>13.7</v>
      </c>
      <c r="E1621">
        <v>0</v>
      </c>
      <c r="F1621">
        <v>111</v>
      </c>
      <c r="G1621">
        <v>0.3</v>
      </c>
      <c r="H1621">
        <v>2</v>
      </c>
      <c r="I1621">
        <v>108</v>
      </c>
      <c r="J1621">
        <v>0.3</v>
      </c>
    </row>
    <row r="1622" spans="1:10" x14ac:dyDescent="0.3">
      <c r="A1622" s="17">
        <v>45277.87499991701</v>
      </c>
      <c r="B1622" s="17">
        <v>45277.885416583675</v>
      </c>
      <c r="C1622">
        <v>43.4</v>
      </c>
      <c r="D1622">
        <v>43.4</v>
      </c>
      <c r="E1622">
        <v>0</v>
      </c>
      <c r="F1622">
        <v>17</v>
      </c>
      <c r="G1622">
        <v>0.6</v>
      </c>
      <c r="H1622">
        <v>0.4</v>
      </c>
      <c r="I1622">
        <v>9</v>
      </c>
      <c r="J1622">
        <v>0.5</v>
      </c>
    </row>
    <row r="1623" spans="1:10" x14ac:dyDescent="0.3">
      <c r="A1623" s="17">
        <v>45277.885416583675</v>
      </c>
      <c r="B1623" s="17">
        <v>45277.895833250339</v>
      </c>
      <c r="C1623">
        <v>46.8</v>
      </c>
      <c r="D1623">
        <v>56.4</v>
      </c>
      <c r="E1623">
        <v>0</v>
      </c>
      <c r="F1623">
        <v>162</v>
      </c>
      <c r="G1623">
        <v>1</v>
      </c>
      <c r="H1623">
        <v>-0.2</v>
      </c>
      <c r="I1623">
        <v>169</v>
      </c>
      <c r="J1623">
        <v>0.5</v>
      </c>
    </row>
    <row r="1624" spans="1:10" x14ac:dyDescent="0.3">
      <c r="A1624" s="17">
        <v>45277.895833250339</v>
      </c>
      <c r="B1624" s="17">
        <v>45277.906249917003</v>
      </c>
      <c r="C1624">
        <v>45.2</v>
      </c>
      <c r="D1624">
        <v>67.7</v>
      </c>
      <c r="E1624">
        <v>0</v>
      </c>
      <c r="F1624">
        <v>21</v>
      </c>
      <c r="G1624">
        <v>0.4</v>
      </c>
      <c r="H1624">
        <v>0.2</v>
      </c>
      <c r="I1624">
        <v>32</v>
      </c>
      <c r="J1624">
        <v>0.1</v>
      </c>
    </row>
    <row r="1625" spans="1:10" x14ac:dyDescent="0.3">
      <c r="A1625" s="17">
        <v>45277.906249917003</v>
      </c>
      <c r="B1625" s="17">
        <v>45277.916666583667</v>
      </c>
      <c r="C1625">
        <v>47.2</v>
      </c>
      <c r="D1625">
        <v>20.100000000000001</v>
      </c>
      <c r="E1625">
        <v>0</v>
      </c>
      <c r="F1625">
        <v>111</v>
      </c>
      <c r="G1625">
        <v>0.7</v>
      </c>
      <c r="H1625">
        <v>-0.2</v>
      </c>
      <c r="I1625">
        <v>120</v>
      </c>
      <c r="J1625">
        <v>0.7</v>
      </c>
    </row>
    <row r="1626" spans="1:10" x14ac:dyDescent="0.3">
      <c r="A1626" s="17">
        <v>45277.916666583667</v>
      </c>
      <c r="B1626" s="17">
        <v>45277.927083250332</v>
      </c>
      <c r="C1626">
        <v>49.6</v>
      </c>
      <c r="D1626">
        <v>15.3</v>
      </c>
      <c r="E1626">
        <v>0</v>
      </c>
      <c r="F1626">
        <v>68</v>
      </c>
      <c r="G1626">
        <v>0.8</v>
      </c>
      <c r="H1626">
        <v>-0.6</v>
      </c>
      <c r="I1626">
        <v>71</v>
      </c>
      <c r="J1626">
        <v>0.8</v>
      </c>
    </row>
    <row r="1627" spans="1:10" x14ac:dyDescent="0.3">
      <c r="A1627" s="17">
        <v>45277.927083250332</v>
      </c>
      <c r="B1627" s="17">
        <v>45277.937499916996</v>
      </c>
      <c r="C1627">
        <v>52.4</v>
      </c>
      <c r="D1627">
        <v>19.600000000000001</v>
      </c>
      <c r="E1627">
        <v>0</v>
      </c>
      <c r="F1627">
        <v>105</v>
      </c>
      <c r="G1627">
        <v>0.8</v>
      </c>
      <c r="H1627">
        <v>-1.4</v>
      </c>
      <c r="I1627">
        <v>102</v>
      </c>
      <c r="J1627">
        <v>0.7</v>
      </c>
    </row>
    <row r="1628" spans="1:10" x14ac:dyDescent="0.3">
      <c r="A1628" s="17">
        <v>45277.937499916996</v>
      </c>
      <c r="B1628" s="17">
        <v>45277.94791658366</v>
      </c>
      <c r="C1628">
        <v>55</v>
      </c>
      <c r="D1628">
        <v>25</v>
      </c>
      <c r="E1628">
        <v>0</v>
      </c>
      <c r="F1628">
        <v>129</v>
      </c>
      <c r="G1628">
        <v>0.7</v>
      </c>
      <c r="H1628">
        <v>-2.1</v>
      </c>
      <c r="I1628">
        <v>128</v>
      </c>
      <c r="J1628">
        <v>0.6</v>
      </c>
    </row>
    <row r="1629" spans="1:10" x14ac:dyDescent="0.3">
      <c r="A1629" s="17">
        <v>45277.94791658366</v>
      </c>
      <c r="B1629" s="17">
        <v>45277.958333250324</v>
      </c>
      <c r="C1629">
        <v>57.3</v>
      </c>
      <c r="D1629">
        <v>15</v>
      </c>
      <c r="E1629">
        <v>0</v>
      </c>
      <c r="F1629">
        <v>144</v>
      </c>
      <c r="G1629">
        <v>1</v>
      </c>
      <c r="H1629">
        <v>-2.2999999999999998</v>
      </c>
      <c r="I1629">
        <v>144</v>
      </c>
      <c r="J1629">
        <v>1</v>
      </c>
    </row>
    <row r="1630" spans="1:10" x14ac:dyDescent="0.3">
      <c r="A1630" s="17">
        <v>45277.958333250324</v>
      </c>
      <c r="B1630" s="17">
        <v>45277.968749916989</v>
      </c>
      <c r="C1630">
        <v>53</v>
      </c>
      <c r="D1630">
        <v>13.5</v>
      </c>
      <c r="E1630">
        <v>0</v>
      </c>
      <c r="F1630">
        <v>169</v>
      </c>
      <c r="G1630">
        <v>1.4</v>
      </c>
      <c r="H1630">
        <v>-1.1000000000000001</v>
      </c>
      <c r="I1630">
        <v>168</v>
      </c>
      <c r="J1630">
        <v>1.4</v>
      </c>
    </row>
    <row r="1631" spans="1:10" x14ac:dyDescent="0.3">
      <c r="A1631" s="17">
        <v>45277.968749916989</v>
      </c>
      <c r="B1631" s="17">
        <v>45277.979166583653</v>
      </c>
      <c r="C1631">
        <v>51</v>
      </c>
      <c r="D1631">
        <v>16.100000000000001</v>
      </c>
      <c r="E1631">
        <v>0</v>
      </c>
      <c r="F1631">
        <v>176</v>
      </c>
      <c r="G1631">
        <v>1</v>
      </c>
      <c r="H1631">
        <v>-0.6</v>
      </c>
      <c r="I1631">
        <v>175</v>
      </c>
      <c r="J1631">
        <v>1</v>
      </c>
    </row>
    <row r="1632" spans="1:10" x14ac:dyDescent="0.3">
      <c r="A1632" s="17">
        <v>45277.979166583653</v>
      </c>
      <c r="B1632" s="17">
        <v>45277.989583250317</v>
      </c>
      <c r="C1632">
        <v>51</v>
      </c>
      <c r="D1632">
        <v>10.1</v>
      </c>
      <c r="E1632">
        <v>0</v>
      </c>
      <c r="F1632">
        <v>198</v>
      </c>
      <c r="G1632">
        <v>1.2</v>
      </c>
      <c r="H1632">
        <v>-0.5</v>
      </c>
      <c r="I1632">
        <v>198</v>
      </c>
      <c r="J1632">
        <v>1.2</v>
      </c>
    </row>
    <row r="1633" spans="1:10" x14ac:dyDescent="0.3">
      <c r="A1633" s="17">
        <v>45277.989583250317</v>
      </c>
      <c r="B1633" s="17">
        <v>45277.999999916981</v>
      </c>
      <c r="C1633">
        <v>51.9</v>
      </c>
      <c r="D1633">
        <v>11.3</v>
      </c>
      <c r="E1633">
        <v>0</v>
      </c>
      <c r="F1633">
        <v>202</v>
      </c>
      <c r="G1633">
        <v>1.4</v>
      </c>
      <c r="H1633">
        <v>-0.6</v>
      </c>
      <c r="I1633">
        <v>202</v>
      </c>
      <c r="J1633">
        <v>1.4</v>
      </c>
    </row>
    <row r="1634" spans="1:10" x14ac:dyDescent="0.3">
      <c r="A1634" s="17">
        <v>45277.999999916981</v>
      </c>
      <c r="B1634" s="17">
        <v>45278.010416583646</v>
      </c>
      <c r="C1634">
        <v>52.8</v>
      </c>
      <c r="D1634">
        <v>12.4</v>
      </c>
      <c r="E1634">
        <v>0</v>
      </c>
      <c r="F1634">
        <v>189</v>
      </c>
      <c r="G1634">
        <v>1.5</v>
      </c>
      <c r="H1634">
        <v>-0.8</v>
      </c>
      <c r="I1634">
        <v>189</v>
      </c>
      <c r="J1634">
        <v>1.4</v>
      </c>
    </row>
    <row r="1635" spans="1:10" x14ac:dyDescent="0.3">
      <c r="A1635" s="17">
        <v>45278.010416583646</v>
      </c>
      <c r="B1635" s="17">
        <v>45278.02083325031</v>
      </c>
      <c r="C1635">
        <v>53.2</v>
      </c>
      <c r="D1635">
        <v>13.8</v>
      </c>
      <c r="E1635">
        <v>0</v>
      </c>
      <c r="F1635">
        <v>189</v>
      </c>
      <c r="G1635">
        <v>1.2</v>
      </c>
      <c r="H1635">
        <v>-0.8</v>
      </c>
      <c r="I1635">
        <v>190</v>
      </c>
      <c r="J1635">
        <v>1.1000000000000001</v>
      </c>
    </row>
    <row r="1636" spans="1:10" x14ac:dyDescent="0.3">
      <c r="A1636" s="17">
        <v>45278.02083325031</v>
      </c>
      <c r="B1636" s="17">
        <v>45278.031249916974</v>
      </c>
      <c r="C1636">
        <v>53.1</v>
      </c>
      <c r="D1636">
        <v>11.8</v>
      </c>
      <c r="E1636">
        <v>0</v>
      </c>
      <c r="F1636">
        <v>195</v>
      </c>
      <c r="G1636">
        <v>1.3</v>
      </c>
      <c r="H1636">
        <v>-0.8</v>
      </c>
      <c r="I1636">
        <v>196</v>
      </c>
      <c r="J1636">
        <v>1.3</v>
      </c>
    </row>
    <row r="1637" spans="1:10" x14ac:dyDescent="0.3">
      <c r="A1637" s="17">
        <v>45278.031249916974</v>
      </c>
      <c r="B1637" s="17">
        <v>45278.041666583638</v>
      </c>
      <c r="C1637">
        <v>54.3</v>
      </c>
      <c r="D1637">
        <v>22.4</v>
      </c>
      <c r="E1637">
        <v>0</v>
      </c>
      <c r="F1637">
        <v>180</v>
      </c>
      <c r="G1637">
        <v>0.8</v>
      </c>
      <c r="H1637">
        <v>-1.2</v>
      </c>
      <c r="I1637">
        <v>182</v>
      </c>
      <c r="J1637">
        <v>0.8</v>
      </c>
    </row>
    <row r="1638" spans="1:10" x14ac:dyDescent="0.3">
      <c r="A1638" s="17">
        <v>45278.041666583638</v>
      </c>
      <c r="B1638" s="17">
        <v>45278.052083250303</v>
      </c>
      <c r="C1638">
        <v>55</v>
      </c>
      <c r="D1638">
        <v>13.9</v>
      </c>
      <c r="E1638">
        <v>0</v>
      </c>
      <c r="F1638">
        <v>195</v>
      </c>
      <c r="G1638">
        <v>0.7</v>
      </c>
      <c r="H1638">
        <v>-1.4</v>
      </c>
      <c r="I1638">
        <v>196</v>
      </c>
      <c r="J1638">
        <v>0.7</v>
      </c>
    </row>
    <row r="1639" spans="1:10" x14ac:dyDescent="0.3">
      <c r="A1639" s="17">
        <v>45278.052083250303</v>
      </c>
      <c r="B1639" s="17">
        <v>45278.062499916967</v>
      </c>
      <c r="C1639">
        <v>55.8</v>
      </c>
      <c r="D1639">
        <v>11.7</v>
      </c>
      <c r="E1639">
        <v>0</v>
      </c>
      <c r="F1639">
        <v>220</v>
      </c>
      <c r="G1639">
        <v>0.8</v>
      </c>
      <c r="H1639">
        <v>-1.5</v>
      </c>
      <c r="I1639">
        <v>219</v>
      </c>
      <c r="J1639">
        <v>0.8</v>
      </c>
    </row>
    <row r="1640" spans="1:10" x14ac:dyDescent="0.3">
      <c r="A1640" s="17">
        <v>45278.062499916967</v>
      </c>
      <c r="B1640" s="17">
        <v>45278.072916583631</v>
      </c>
      <c r="C1640">
        <v>56.9</v>
      </c>
      <c r="D1640">
        <v>14.4</v>
      </c>
      <c r="E1640">
        <v>0</v>
      </c>
      <c r="F1640">
        <v>210</v>
      </c>
      <c r="G1640">
        <v>0.8</v>
      </c>
      <c r="H1640">
        <v>-1.7</v>
      </c>
      <c r="I1640">
        <v>209</v>
      </c>
      <c r="J1640">
        <v>0.8</v>
      </c>
    </row>
    <row r="1641" spans="1:10" x14ac:dyDescent="0.3">
      <c r="A1641" s="17">
        <v>45278.072916583631</v>
      </c>
      <c r="B1641" s="17">
        <v>45278.083333250295</v>
      </c>
      <c r="C1641">
        <v>57.6</v>
      </c>
      <c r="D1641">
        <v>18.3</v>
      </c>
      <c r="E1641">
        <v>0</v>
      </c>
      <c r="F1641">
        <v>212</v>
      </c>
      <c r="G1641">
        <v>0.3</v>
      </c>
      <c r="H1641">
        <v>-1.9</v>
      </c>
      <c r="I1641">
        <v>212</v>
      </c>
      <c r="J1641">
        <v>0.3</v>
      </c>
    </row>
    <row r="1642" spans="1:10" x14ac:dyDescent="0.3">
      <c r="A1642" s="17">
        <v>45278.083333250295</v>
      </c>
      <c r="B1642" s="17">
        <v>45278.093749916959</v>
      </c>
      <c r="C1642">
        <v>59.4</v>
      </c>
      <c r="D1642">
        <v>30</v>
      </c>
      <c r="E1642">
        <v>0</v>
      </c>
      <c r="F1642">
        <v>183</v>
      </c>
      <c r="G1642">
        <v>0.4</v>
      </c>
      <c r="H1642">
        <v>-2.2000000000000002</v>
      </c>
      <c r="I1642">
        <v>174</v>
      </c>
      <c r="J1642">
        <v>0.3</v>
      </c>
    </row>
    <row r="1643" spans="1:10" x14ac:dyDescent="0.3">
      <c r="A1643" s="17">
        <v>45278.093749916959</v>
      </c>
      <c r="B1643" s="17">
        <v>45278.104166583624</v>
      </c>
      <c r="C1643">
        <v>59.8</v>
      </c>
      <c r="D1643">
        <v>19.899999999999999</v>
      </c>
      <c r="E1643">
        <v>0</v>
      </c>
      <c r="F1643">
        <v>180</v>
      </c>
      <c r="G1643">
        <v>0.6</v>
      </c>
      <c r="H1643">
        <v>-2.5</v>
      </c>
      <c r="I1643">
        <v>177</v>
      </c>
      <c r="J1643">
        <v>0.5</v>
      </c>
    </row>
    <row r="1644" spans="1:10" x14ac:dyDescent="0.3">
      <c r="A1644" s="17">
        <v>45278.104166583624</v>
      </c>
      <c r="B1644" s="17">
        <v>45278.114583250288</v>
      </c>
      <c r="C1644">
        <v>60.7</v>
      </c>
      <c r="D1644">
        <v>37</v>
      </c>
      <c r="E1644">
        <v>0</v>
      </c>
      <c r="F1644">
        <v>204</v>
      </c>
      <c r="G1644">
        <v>0.6</v>
      </c>
      <c r="H1644">
        <v>-2.7</v>
      </c>
      <c r="I1644">
        <v>198</v>
      </c>
      <c r="J1644">
        <v>0.5</v>
      </c>
    </row>
    <row r="1645" spans="1:10" x14ac:dyDescent="0.3">
      <c r="A1645" s="17">
        <v>45278.114583250288</v>
      </c>
      <c r="B1645" s="17">
        <v>45278.124999916952</v>
      </c>
      <c r="C1645">
        <v>60.3</v>
      </c>
      <c r="D1645">
        <v>17.399999999999999</v>
      </c>
      <c r="E1645">
        <v>0</v>
      </c>
      <c r="F1645">
        <v>209</v>
      </c>
      <c r="G1645">
        <v>0.6</v>
      </c>
      <c r="H1645">
        <v>-2.5</v>
      </c>
      <c r="I1645">
        <v>210</v>
      </c>
      <c r="J1645">
        <v>0.6</v>
      </c>
    </row>
    <row r="1646" spans="1:10" x14ac:dyDescent="0.3">
      <c r="A1646" s="17">
        <v>45278.124999916952</v>
      </c>
      <c r="B1646" s="17">
        <v>45278.135416583616</v>
      </c>
      <c r="C1646">
        <v>63.2</v>
      </c>
      <c r="D1646">
        <v>14.5</v>
      </c>
      <c r="E1646">
        <v>0</v>
      </c>
      <c r="F1646">
        <v>202</v>
      </c>
      <c r="G1646">
        <v>0.6</v>
      </c>
      <c r="H1646">
        <v>-3</v>
      </c>
      <c r="I1646">
        <v>203</v>
      </c>
      <c r="J1646">
        <v>0.6</v>
      </c>
    </row>
    <row r="1647" spans="1:10" x14ac:dyDescent="0.3">
      <c r="A1647" s="17">
        <v>45278.135416583616</v>
      </c>
      <c r="B1647" s="17">
        <v>45278.145833250281</v>
      </c>
      <c r="C1647">
        <v>64.400000000000006</v>
      </c>
      <c r="D1647">
        <v>19.2</v>
      </c>
      <c r="E1647">
        <v>0</v>
      </c>
      <c r="F1647">
        <v>186</v>
      </c>
      <c r="G1647">
        <v>0.5</v>
      </c>
      <c r="H1647">
        <v>-3.1</v>
      </c>
      <c r="I1647">
        <v>186</v>
      </c>
      <c r="J1647">
        <v>0.4</v>
      </c>
    </row>
    <row r="1648" spans="1:10" x14ac:dyDescent="0.3">
      <c r="A1648" s="17">
        <v>45278.145833250281</v>
      </c>
      <c r="B1648" s="17">
        <v>45278.156249916945</v>
      </c>
      <c r="C1648">
        <v>66.400000000000006</v>
      </c>
      <c r="D1648">
        <v>29.3</v>
      </c>
      <c r="E1648">
        <v>0</v>
      </c>
      <c r="F1648">
        <v>198</v>
      </c>
      <c r="G1648">
        <v>0.6</v>
      </c>
      <c r="H1648">
        <v>-3.5</v>
      </c>
      <c r="I1648">
        <v>191</v>
      </c>
      <c r="J1648">
        <v>0.6</v>
      </c>
    </row>
    <row r="1649" spans="1:10" x14ac:dyDescent="0.3">
      <c r="A1649" s="17">
        <v>45278.156249916945</v>
      </c>
      <c r="B1649" s="17">
        <v>45278.166666583609</v>
      </c>
      <c r="C1649">
        <v>67.099999999999994</v>
      </c>
      <c r="D1649">
        <v>7</v>
      </c>
      <c r="E1649">
        <v>0</v>
      </c>
      <c r="F1649">
        <v>217</v>
      </c>
      <c r="G1649">
        <v>0.5</v>
      </c>
      <c r="H1649">
        <v>-3.5</v>
      </c>
      <c r="I1649">
        <v>216</v>
      </c>
      <c r="J1649">
        <v>0.4</v>
      </c>
    </row>
    <row r="1650" spans="1:10" x14ac:dyDescent="0.3">
      <c r="A1650" s="17">
        <v>45278.166666583609</v>
      </c>
      <c r="B1650" s="17">
        <v>45278.177083250273</v>
      </c>
      <c r="C1650">
        <v>68.099999999999994</v>
      </c>
      <c r="D1650">
        <v>22.2</v>
      </c>
      <c r="E1650">
        <v>0</v>
      </c>
      <c r="F1650">
        <v>201</v>
      </c>
      <c r="G1650">
        <v>0.6</v>
      </c>
      <c r="H1650">
        <v>-3.8</v>
      </c>
      <c r="I1650">
        <v>205</v>
      </c>
      <c r="J1650">
        <v>0.6</v>
      </c>
    </row>
    <row r="1651" spans="1:10" x14ac:dyDescent="0.3">
      <c r="A1651" s="17">
        <v>45278.177083250273</v>
      </c>
      <c r="B1651" s="17">
        <v>45278.187499916938</v>
      </c>
      <c r="C1651">
        <v>67.099999999999994</v>
      </c>
      <c r="D1651">
        <v>19.899999999999999</v>
      </c>
      <c r="E1651">
        <v>0</v>
      </c>
      <c r="F1651">
        <v>215</v>
      </c>
      <c r="G1651">
        <v>0.7</v>
      </c>
      <c r="H1651">
        <v>-3.8</v>
      </c>
      <c r="I1651">
        <v>210</v>
      </c>
      <c r="J1651">
        <v>0.7</v>
      </c>
    </row>
    <row r="1652" spans="1:10" x14ac:dyDescent="0.3">
      <c r="A1652" s="17">
        <v>45278.187499916938</v>
      </c>
      <c r="B1652" s="17">
        <v>45278.197916583602</v>
      </c>
      <c r="C1652">
        <v>67.099999999999994</v>
      </c>
      <c r="D1652">
        <v>9.3000000000000007</v>
      </c>
      <c r="E1652">
        <v>0</v>
      </c>
      <c r="F1652">
        <v>208</v>
      </c>
      <c r="G1652">
        <v>0.9</v>
      </c>
      <c r="H1652">
        <v>-3.8</v>
      </c>
      <c r="I1652">
        <v>207</v>
      </c>
      <c r="J1652">
        <v>0.9</v>
      </c>
    </row>
    <row r="1653" spans="1:10" x14ac:dyDescent="0.3">
      <c r="A1653" s="17">
        <v>45278.197916583602</v>
      </c>
      <c r="B1653" s="17">
        <v>45278.208333250266</v>
      </c>
      <c r="C1653">
        <v>65.599999999999994</v>
      </c>
      <c r="D1653">
        <v>9.4</v>
      </c>
      <c r="E1653">
        <v>0</v>
      </c>
      <c r="F1653">
        <v>213</v>
      </c>
      <c r="G1653">
        <v>1</v>
      </c>
      <c r="H1653">
        <v>-3.6</v>
      </c>
      <c r="I1653">
        <v>212</v>
      </c>
      <c r="J1653">
        <v>1</v>
      </c>
    </row>
    <row r="1654" spans="1:10" x14ac:dyDescent="0.3">
      <c r="A1654" s="17">
        <v>45278.208333250266</v>
      </c>
      <c r="B1654" s="17">
        <v>45278.21874991693</v>
      </c>
      <c r="C1654">
        <v>66</v>
      </c>
      <c r="D1654">
        <v>13.4</v>
      </c>
      <c r="E1654">
        <v>0</v>
      </c>
      <c r="F1654">
        <v>214</v>
      </c>
      <c r="G1654">
        <v>0.9</v>
      </c>
      <c r="H1654">
        <v>-3.5</v>
      </c>
      <c r="I1654">
        <v>211</v>
      </c>
      <c r="J1654">
        <v>0.9</v>
      </c>
    </row>
    <row r="1655" spans="1:10" x14ac:dyDescent="0.3">
      <c r="A1655" s="17">
        <v>45278.21874991693</v>
      </c>
      <c r="B1655" s="17">
        <v>45278.229166583595</v>
      </c>
      <c r="C1655">
        <v>67</v>
      </c>
      <c r="D1655">
        <v>14.2</v>
      </c>
      <c r="E1655">
        <v>0</v>
      </c>
      <c r="F1655">
        <v>221</v>
      </c>
      <c r="G1655">
        <v>0.8</v>
      </c>
      <c r="H1655">
        <v>-3.5</v>
      </c>
      <c r="I1655">
        <v>217</v>
      </c>
      <c r="J1655">
        <v>0.8</v>
      </c>
    </row>
    <row r="1656" spans="1:10" x14ac:dyDescent="0.3">
      <c r="A1656" s="17">
        <v>45278.229166583595</v>
      </c>
      <c r="B1656" s="17">
        <v>45278.239583250259</v>
      </c>
      <c r="C1656">
        <v>68</v>
      </c>
      <c r="D1656">
        <v>18.3</v>
      </c>
      <c r="E1656">
        <v>0</v>
      </c>
      <c r="F1656">
        <v>221</v>
      </c>
      <c r="G1656">
        <v>0.5</v>
      </c>
      <c r="H1656">
        <v>-3.5</v>
      </c>
      <c r="I1656">
        <v>216</v>
      </c>
      <c r="J1656">
        <v>0.5</v>
      </c>
    </row>
    <row r="1657" spans="1:10" x14ac:dyDescent="0.3">
      <c r="A1657" s="17">
        <v>45278.239583250259</v>
      </c>
      <c r="B1657" s="17">
        <v>45278.249999916923</v>
      </c>
      <c r="C1657">
        <v>68.8</v>
      </c>
      <c r="D1657">
        <v>14.9</v>
      </c>
      <c r="E1657">
        <v>0</v>
      </c>
      <c r="F1657">
        <v>206</v>
      </c>
      <c r="G1657">
        <v>0.7</v>
      </c>
      <c r="H1657">
        <v>-3.9</v>
      </c>
      <c r="I1657">
        <v>207</v>
      </c>
      <c r="J1657">
        <v>0.7</v>
      </c>
    </row>
    <row r="1658" spans="1:10" x14ac:dyDescent="0.3">
      <c r="A1658" s="17">
        <v>45278.249999916923</v>
      </c>
      <c r="B1658" s="17">
        <v>45278.260416583587</v>
      </c>
      <c r="C1658">
        <v>69.3</v>
      </c>
      <c r="D1658">
        <v>9.4</v>
      </c>
      <c r="E1658">
        <v>0</v>
      </c>
      <c r="F1658">
        <v>216</v>
      </c>
      <c r="G1658">
        <v>0.9</v>
      </c>
      <c r="H1658">
        <v>-3.6</v>
      </c>
      <c r="I1658">
        <v>216</v>
      </c>
      <c r="J1658">
        <v>0.9</v>
      </c>
    </row>
    <row r="1659" spans="1:10" x14ac:dyDescent="0.3">
      <c r="A1659" s="17">
        <v>45278.260416583587</v>
      </c>
      <c r="B1659" s="17">
        <v>45278.270833250252</v>
      </c>
      <c r="C1659">
        <v>70.2</v>
      </c>
      <c r="D1659">
        <v>14</v>
      </c>
      <c r="E1659">
        <v>0</v>
      </c>
      <c r="F1659">
        <v>200</v>
      </c>
      <c r="G1659">
        <v>0.4</v>
      </c>
      <c r="H1659">
        <v>-3.6</v>
      </c>
      <c r="I1659">
        <v>203</v>
      </c>
      <c r="J1659">
        <v>0.4</v>
      </c>
    </row>
    <row r="1660" spans="1:10" x14ac:dyDescent="0.3">
      <c r="A1660" s="17">
        <v>45278.270833250252</v>
      </c>
      <c r="B1660" s="17">
        <v>45278.281249916916</v>
      </c>
      <c r="C1660">
        <v>70.5</v>
      </c>
      <c r="D1660">
        <v>13.2</v>
      </c>
      <c r="E1660">
        <v>0</v>
      </c>
      <c r="F1660">
        <v>184</v>
      </c>
      <c r="G1660">
        <v>0.3</v>
      </c>
      <c r="H1660">
        <v>-3.8</v>
      </c>
      <c r="I1660">
        <v>184</v>
      </c>
      <c r="J1660">
        <v>0.3</v>
      </c>
    </row>
    <row r="1661" spans="1:10" x14ac:dyDescent="0.3">
      <c r="A1661" s="17">
        <v>45278.281249916916</v>
      </c>
      <c r="B1661" s="17">
        <v>45278.29166658358</v>
      </c>
      <c r="C1661">
        <v>72</v>
      </c>
      <c r="D1661">
        <v>9.6999999999999993</v>
      </c>
      <c r="E1661">
        <v>0</v>
      </c>
      <c r="F1661">
        <v>166</v>
      </c>
      <c r="G1661">
        <v>0.5</v>
      </c>
      <c r="H1661">
        <v>-4</v>
      </c>
      <c r="I1661">
        <v>167</v>
      </c>
      <c r="J1661">
        <v>0.5</v>
      </c>
    </row>
    <row r="1662" spans="1:10" x14ac:dyDescent="0.3">
      <c r="A1662" s="17">
        <v>45278.29166658358</v>
      </c>
      <c r="B1662" s="17">
        <v>45278.302083250244</v>
      </c>
      <c r="C1662">
        <v>71.5</v>
      </c>
      <c r="D1662">
        <v>14</v>
      </c>
      <c r="E1662">
        <v>6</v>
      </c>
      <c r="F1662">
        <v>172</v>
      </c>
      <c r="G1662">
        <v>0.6</v>
      </c>
      <c r="H1662">
        <v>-3.7</v>
      </c>
      <c r="I1662">
        <v>174</v>
      </c>
      <c r="J1662">
        <v>0.6</v>
      </c>
    </row>
    <row r="1663" spans="1:10" x14ac:dyDescent="0.3">
      <c r="A1663" s="17">
        <v>45278.302083250244</v>
      </c>
      <c r="B1663" s="17">
        <v>45278.312499916909</v>
      </c>
      <c r="C1663">
        <v>68.8</v>
      </c>
      <c r="D1663">
        <v>28.8</v>
      </c>
      <c r="E1663">
        <v>9</v>
      </c>
      <c r="F1663">
        <v>177</v>
      </c>
      <c r="G1663">
        <v>0.6</v>
      </c>
      <c r="H1663">
        <v>-3.8</v>
      </c>
      <c r="I1663">
        <v>176</v>
      </c>
      <c r="J1663">
        <v>0.5</v>
      </c>
    </row>
    <row r="1664" spans="1:10" x14ac:dyDescent="0.3">
      <c r="A1664" s="17">
        <v>45278.312499916909</v>
      </c>
      <c r="B1664" s="17">
        <v>45278.322916583573</v>
      </c>
      <c r="C1664">
        <v>69.8</v>
      </c>
      <c r="D1664">
        <v>55</v>
      </c>
      <c r="E1664">
        <v>18</v>
      </c>
      <c r="F1664">
        <v>281</v>
      </c>
      <c r="G1664">
        <v>0.5</v>
      </c>
      <c r="H1664">
        <v>-4.2</v>
      </c>
      <c r="I1664">
        <v>264</v>
      </c>
      <c r="J1664">
        <v>0.2</v>
      </c>
    </row>
    <row r="1665" spans="1:10" x14ac:dyDescent="0.3">
      <c r="A1665" s="17">
        <v>45278.322916583573</v>
      </c>
      <c r="B1665" s="17">
        <v>45278.333333250237</v>
      </c>
      <c r="C1665">
        <v>69.3</v>
      </c>
      <c r="D1665">
        <v>34.299999999999997</v>
      </c>
      <c r="E1665">
        <v>26</v>
      </c>
      <c r="F1665">
        <v>186</v>
      </c>
      <c r="G1665">
        <v>0.4</v>
      </c>
      <c r="H1665">
        <v>-3.8</v>
      </c>
      <c r="I1665">
        <v>195</v>
      </c>
      <c r="J1665">
        <v>0.3</v>
      </c>
    </row>
    <row r="1666" spans="1:10" x14ac:dyDescent="0.3">
      <c r="A1666" s="17">
        <v>45278.333333250237</v>
      </c>
      <c r="B1666" s="17">
        <v>45278.343749916901</v>
      </c>
      <c r="C1666">
        <v>67.900000000000006</v>
      </c>
      <c r="D1666">
        <v>12.5</v>
      </c>
      <c r="E1666">
        <v>62</v>
      </c>
      <c r="F1666">
        <v>194</v>
      </c>
      <c r="G1666">
        <v>0.5</v>
      </c>
      <c r="H1666">
        <v>-3.4</v>
      </c>
      <c r="I1666">
        <v>195</v>
      </c>
      <c r="J1666">
        <v>0.5</v>
      </c>
    </row>
    <row r="1667" spans="1:10" x14ac:dyDescent="0.3">
      <c r="A1667" s="17">
        <v>45278.343749916901</v>
      </c>
      <c r="B1667" s="17">
        <v>45278.354166583566</v>
      </c>
      <c r="C1667">
        <v>60.5</v>
      </c>
      <c r="D1667">
        <v>15.4</v>
      </c>
      <c r="E1667">
        <v>156</v>
      </c>
      <c r="F1667">
        <v>201</v>
      </c>
      <c r="G1667">
        <v>0.9</v>
      </c>
      <c r="H1667">
        <v>-1.9</v>
      </c>
      <c r="I1667">
        <v>202</v>
      </c>
      <c r="J1667">
        <v>0.8</v>
      </c>
    </row>
    <row r="1668" spans="1:10" x14ac:dyDescent="0.3">
      <c r="A1668" s="17">
        <v>45278.354166583566</v>
      </c>
      <c r="B1668" s="17">
        <v>45278.36458325023</v>
      </c>
      <c r="C1668">
        <v>56.7</v>
      </c>
      <c r="D1668">
        <v>31.6</v>
      </c>
      <c r="E1668">
        <v>142</v>
      </c>
      <c r="F1668">
        <v>219</v>
      </c>
      <c r="G1668">
        <v>0.4</v>
      </c>
      <c r="H1668">
        <v>-0.8</v>
      </c>
      <c r="I1668">
        <v>213</v>
      </c>
      <c r="J1668">
        <v>0.3</v>
      </c>
    </row>
    <row r="1669" spans="1:10" x14ac:dyDescent="0.3">
      <c r="A1669" s="17">
        <v>45278.36458325023</v>
      </c>
      <c r="B1669" s="17">
        <v>45278.374999916894</v>
      </c>
      <c r="C1669">
        <v>52.8</v>
      </c>
      <c r="D1669">
        <v>14.9</v>
      </c>
      <c r="E1669">
        <v>242</v>
      </c>
      <c r="F1669">
        <v>202</v>
      </c>
      <c r="G1669">
        <v>0.8</v>
      </c>
      <c r="H1669">
        <v>0.7</v>
      </c>
      <c r="I1669">
        <v>202</v>
      </c>
      <c r="J1669">
        <v>0.8</v>
      </c>
    </row>
    <row r="1670" spans="1:10" x14ac:dyDescent="0.3">
      <c r="A1670" s="17">
        <v>45278.374999916894</v>
      </c>
      <c r="B1670" s="17">
        <v>45278.385416583558</v>
      </c>
      <c r="C1670">
        <v>48.4</v>
      </c>
      <c r="D1670">
        <v>28.7</v>
      </c>
      <c r="E1670">
        <v>281</v>
      </c>
      <c r="F1670">
        <v>195</v>
      </c>
      <c r="G1670">
        <v>0.7</v>
      </c>
      <c r="H1670">
        <v>1.8</v>
      </c>
      <c r="I1670">
        <v>196</v>
      </c>
      <c r="J1670">
        <v>0.6</v>
      </c>
    </row>
    <row r="1671" spans="1:10" x14ac:dyDescent="0.3">
      <c r="A1671" s="17">
        <v>45278.385416583558</v>
      </c>
      <c r="B1671" s="17">
        <v>45278.395833250222</v>
      </c>
      <c r="C1671">
        <v>44.6</v>
      </c>
      <c r="D1671">
        <v>25.6</v>
      </c>
      <c r="E1671">
        <v>244</v>
      </c>
      <c r="F1671">
        <v>180</v>
      </c>
      <c r="G1671">
        <v>0.7</v>
      </c>
      <c r="H1671">
        <v>2.4</v>
      </c>
      <c r="I1671">
        <v>184</v>
      </c>
      <c r="J1671">
        <v>0.7</v>
      </c>
    </row>
    <row r="1672" spans="1:10" x14ac:dyDescent="0.3">
      <c r="A1672" s="17">
        <v>45278.395833250222</v>
      </c>
      <c r="B1672" s="17">
        <v>45278.406249916887</v>
      </c>
      <c r="C1672">
        <v>38.700000000000003</v>
      </c>
      <c r="D1672">
        <v>21.6</v>
      </c>
      <c r="E1672">
        <v>334</v>
      </c>
      <c r="F1672">
        <v>187</v>
      </c>
      <c r="G1672">
        <v>0.5</v>
      </c>
      <c r="H1672">
        <v>3.7</v>
      </c>
      <c r="I1672">
        <v>186</v>
      </c>
      <c r="J1672">
        <v>0.5</v>
      </c>
    </row>
    <row r="1673" spans="1:10" x14ac:dyDescent="0.3">
      <c r="A1673" s="17">
        <v>45278.406249916887</v>
      </c>
      <c r="B1673" s="17">
        <v>45278.416666583551</v>
      </c>
      <c r="C1673">
        <v>35.700000000000003</v>
      </c>
      <c r="D1673">
        <v>31.7</v>
      </c>
      <c r="E1673">
        <v>340</v>
      </c>
      <c r="F1673">
        <v>191</v>
      </c>
      <c r="G1673">
        <v>0.7</v>
      </c>
      <c r="H1673">
        <v>4.3</v>
      </c>
      <c r="I1673">
        <v>192</v>
      </c>
      <c r="J1673">
        <v>0.6</v>
      </c>
    </row>
    <row r="1674" spans="1:10" x14ac:dyDescent="0.3">
      <c r="A1674" s="17">
        <v>45278.416666583551</v>
      </c>
      <c r="B1674" s="17">
        <v>45278.427083250215</v>
      </c>
      <c r="C1674">
        <v>34.6</v>
      </c>
      <c r="D1674">
        <v>28.5</v>
      </c>
      <c r="E1674">
        <v>345</v>
      </c>
      <c r="F1674">
        <v>213</v>
      </c>
      <c r="G1674">
        <v>0.8</v>
      </c>
      <c r="H1674">
        <v>4.7</v>
      </c>
      <c r="I1674">
        <v>209</v>
      </c>
      <c r="J1674">
        <v>0.7</v>
      </c>
    </row>
    <row r="1675" spans="1:10" x14ac:dyDescent="0.3">
      <c r="A1675" s="17">
        <v>45278.427083250215</v>
      </c>
      <c r="B1675" s="17">
        <v>45278.437499916879</v>
      </c>
      <c r="C1675">
        <v>31.8</v>
      </c>
      <c r="D1675">
        <v>25.9</v>
      </c>
      <c r="E1675">
        <v>337</v>
      </c>
      <c r="F1675">
        <v>223</v>
      </c>
      <c r="G1675">
        <v>1</v>
      </c>
      <c r="H1675">
        <v>5</v>
      </c>
      <c r="I1675">
        <v>219</v>
      </c>
      <c r="J1675">
        <v>0.9</v>
      </c>
    </row>
    <row r="1676" spans="1:10" x14ac:dyDescent="0.3">
      <c r="A1676" s="17">
        <v>45278.437499916879</v>
      </c>
      <c r="B1676" s="17">
        <v>45278.447916583544</v>
      </c>
      <c r="C1676">
        <v>31.6</v>
      </c>
      <c r="D1676">
        <v>27.3</v>
      </c>
      <c r="E1676">
        <v>398</v>
      </c>
      <c r="F1676">
        <v>221</v>
      </c>
      <c r="G1676">
        <v>1.1000000000000001</v>
      </c>
      <c r="H1676">
        <v>5.5</v>
      </c>
      <c r="I1676">
        <v>218</v>
      </c>
      <c r="J1676">
        <v>0.9</v>
      </c>
    </row>
    <row r="1677" spans="1:10" x14ac:dyDescent="0.3">
      <c r="A1677" s="17">
        <v>45278.447916583544</v>
      </c>
      <c r="B1677" s="17">
        <v>45278.458333250208</v>
      </c>
      <c r="C1677">
        <v>29.6</v>
      </c>
      <c r="D1677">
        <v>23.2</v>
      </c>
      <c r="E1677">
        <v>413</v>
      </c>
      <c r="F1677">
        <v>203</v>
      </c>
      <c r="G1677">
        <v>0.7</v>
      </c>
      <c r="H1677">
        <v>6.7</v>
      </c>
      <c r="I1677">
        <v>195</v>
      </c>
      <c r="J1677">
        <v>0.7</v>
      </c>
    </row>
    <row r="1678" spans="1:10" x14ac:dyDescent="0.3">
      <c r="A1678" s="17">
        <v>45278.458333250208</v>
      </c>
      <c r="B1678" s="17">
        <v>45278.468749916872</v>
      </c>
      <c r="C1678">
        <v>27.5</v>
      </c>
      <c r="D1678">
        <v>36.1</v>
      </c>
      <c r="E1678">
        <v>345</v>
      </c>
      <c r="F1678">
        <v>203</v>
      </c>
      <c r="G1678">
        <v>0.7</v>
      </c>
      <c r="H1678">
        <v>7.3</v>
      </c>
      <c r="I1678">
        <v>208</v>
      </c>
      <c r="J1678">
        <v>0.5</v>
      </c>
    </row>
    <row r="1679" spans="1:10" x14ac:dyDescent="0.3">
      <c r="A1679" s="17">
        <v>45278.468749916872</v>
      </c>
      <c r="B1679" s="17">
        <v>45278.479166583536</v>
      </c>
      <c r="C1679">
        <v>26.1</v>
      </c>
      <c r="D1679">
        <v>17.899999999999999</v>
      </c>
      <c r="E1679">
        <v>262</v>
      </c>
      <c r="F1679">
        <v>206</v>
      </c>
      <c r="G1679">
        <v>0.9</v>
      </c>
      <c r="H1679">
        <v>7.4</v>
      </c>
      <c r="I1679">
        <v>208</v>
      </c>
      <c r="J1679">
        <v>0.8</v>
      </c>
    </row>
    <row r="1680" spans="1:10" x14ac:dyDescent="0.3">
      <c r="A1680" s="17">
        <v>45278.479166583536</v>
      </c>
      <c r="B1680" s="17">
        <v>45278.489583250201</v>
      </c>
      <c r="C1680">
        <v>25.7</v>
      </c>
      <c r="D1680">
        <v>37.4</v>
      </c>
      <c r="E1680">
        <v>262</v>
      </c>
      <c r="F1680">
        <v>265</v>
      </c>
      <c r="G1680">
        <v>0.6</v>
      </c>
      <c r="H1680">
        <v>7.5</v>
      </c>
      <c r="I1680">
        <v>268</v>
      </c>
      <c r="J1680">
        <v>0.5</v>
      </c>
    </row>
    <row r="1681" spans="1:10" x14ac:dyDescent="0.3">
      <c r="A1681" s="17">
        <v>45278.489583250201</v>
      </c>
      <c r="B1681" s="17">
        <v>45278.499999916865</v>
      </c>
      <c r="C1681">
        <v>24.9</v>
      </c>
      <c r="D1681">
        <v>49.3</v>
      </c>
      <c r="E1681">
        <v>416</v>
      </c>
      <c r="F1681">
        <v>298</v>
      </c>
      <c r="G1681">
        <v>0.8</v>
      </c>
      <c r="H1681">
        <v>8.3000000000000007</v>
      </c>
      <c r="I1681">
        <v>296</v>
      </c>
      <c r="J1681">
        <v>0.5</v>
      </c>
    </row>
    <row r="1682" spans="1:10" x14ac:dyDescent="0.3">
      <c r="A1682" s="17">
        <v>45278.499999916865</v>
      </c>
      <c r="B1682" s="17">
        <v>45278.510416583529</v>
      </c>
      <c r="C1682">
        <v>25.4</v>
      </c>
      <c r="D1682">
        <v>21.1</v>
      </c>
      <c r="E1682">
        <v>401</v>
      </c>
      <c r="F1682">
        <v>303</v>
      </c>
      <c r="G1682">
        <v>1.1000000000000001</v>
      </c>
      <c r="H1682">
        <v>8.3000000000000007</v>
      </c>
      <c r="I1682">
        <v>300</v>
      </c>
      <c r="J1682">
        <v>1</v>
      </c>
    </row>
    <row r="1683" spans="1:10" x14ac:dyDescent="0.3">
      <c r="A1683" s="17">
        <v>45278.510416583529</v>
      </c>
      <c r="B1683" s="17">
        <v>45278.520833250193</v>
      </c>
      <c r="C1683">
        <v>24.8</v>
      </c>
      <c r="D1683">
        <v>23.9</v>
      </c>
      <c r="E1683">
        <v>332</v>
      </c>
      <c r="F1683">
        <v>332</v>
      </c>
      <c r="G1683">
        <v>0.7</v>
      </c>
      <c r="H1683">
        <v>8.9</v>
      </c>
      <c r="I1683">
        <v>331</v>
      </c>
      <c r="J1683">
        <v>0.6</v>
      </c>
    </row>
    <row r="1684" spans="1:10" x14ac:dyDescent="0.3">
      <c r="A1684" s="17">
        <v>45278.520833250193</v>
      </c>
      <c r="B1684" s="17">
        <v>45278.531249916858</v>
      </c>
      <c r="C1684">
        <v>24.4</v>
      </c>
      <c r="D1684">
        <v>15.3</v>
      </c>
      <c r="E1684">
        <v>228</v>
      </c>
      <c r="F1684">
        <v>290</v>
      </c>
      <c r="G1684">
        <v>0.9</v>
      </c>
      <c r="H1684">
        <v>9.1</v>
      </c>
      <c r="I1684">
        <v>291</v>
      </c>
      <c r="J1684">
        <v>0.9</v>
      </c>
    </row>
    <row r="1685" spans="1:10" x14ac:dyDescent="0.3">
      <c r="A1685" s="17">
        <v>45278.531249916858</v>
      </c>
      <c r="B1685" s="17">
        <v>45278.541666583522</v>
      </c>
      <c r="C1685">
        <v>24.6</v>
      </c>
      <c r="D1685">
        <v>26.9</v>
      </c>
      <c r="E1685">
        <v>214</v>
      </c>
      <c r="F1685">
        <v>313</v>
      </c>
      <c r="G1685">
        <v>1</v>
      </c>
      <c r="H1685">
        <v>9.1</v>
      </c>
      <c r="I1685">
        <v>309</v>
      </c>
      <c r="J1685">
        <v>0.9</v>
      </c>
    </row>
    <row r="1686" spans="1:10" x14ac:dyDescent="0.3">
      <c r="A1686" s="17">
        <v>45278.541666583522</v>
      </c>
      <c r="B1686" s="17">
        <v>45278.552083250186</v>
      </c>
      <c r="C1686">
        <v>23.7</v>
      </c>
      <c r="D1686">
        <v>27.5</v>
      </c>
      <c r="E1686">
        <v>249</v>
      </c>
      <c r="F1686">
        <v>314</v>
      </c>
      <c r="G1686">
        <v>0.7</v>
      </c>
      <c r="H1686">
        <v>9.6999999999999993</v>
      </c>
      <c r="I1686">
        <v>313</v>
      </c>
      <c r="J1686">
        <v>0.6</v>
      </c>
    </row>
    <row r="1687" spans="1:10" x14ac:dyDescent="0.3">
      <c r="A1687" s="17">
        <v>45278.552083250186</v>
      </c>
      <c r="B1687" s="17">
        <v>45278.56249991685</v>
      </c>
      <c r="C1687">
        <v>23.7</v>
      </c>
      <c r="D1687">
        <v>37.6</v>
      </c>
      <c r="E1687">
        <v>250</v>
      </c>
      <c r="F1687">
        <v>12</v>
      </c>
      <c r="G1687">
        <v>0.8</v>
      </c>
      <c r="H1687">
        <v>9.9</v>
      </c>
      <c r="I1687">
        <v>14</v>
      </c>
      <c r="J1687">
        <v>0.6</v>
      </c>
    </row>
    <row r="1688" spans="1:10" x14ac:dyDescent="0.3">
      <c r="A1688" s="17">
        <v>45278.56249991685</v>
      </c>
      <c r="B1688" s="17">
        <v>45278.572916583515</v>
      </c>
      <c r="C1688">
        <v>23.3</v>
      </c>
      <c r="D1688">
        <v>13.1</v>
      </c>
      <c r="E1688">
        <v>228</v>
      </c>
      <c r="F1688">
        <v>47</v>
      </c>
      <c r="G1688">
        <v>0.9</v>
      </c>
      <c r="H1688">
        <v>10.1</v>
      </c>
      <c r="I1688">
        <v>46</v>
      </c>
      <c r="J1688">
        <v>0.9</v>
      </c>
    </row>
    <row r="1689" spans="1:10" x14ac:dyDescent="0.3">
      <c r="A1689" s="17">
        <v>45278.572916583515</v>
      </c>
      <c r="B1689" s="17">
        <v>45278.583333250179</v>
      </c>
      <c r="C1689">
        <v>22.2</v>
      </c>
      <c r="D1689">
        <v>35.1</v>
      </c>
      <c r="E1689">
        <v>161</v>
      </c>
      <c r="F1689">
        <v>359</v>
      </c>
      <c r="G1689">
        <v>0.2</v>
      </c>
      <c r="H1689">
        <v>10.6</v>
      </c>
      <c r="I1689">
        <v>14</v>
      </c>
      <c r="J1689">
        <v>0.1</v>
      </c>
    </row>
    <row r="1690" spans="1:10" x14ac:dyDescent="0.3">
      <c r="A1690" s="17">
        <v>45278.583333250179</v>
      </c>
      <c r="B1690" s="17">
        <v>45278.593749916843</v>
      </c>
      <c r="C1690">
        <v>22.5</v>
      </c>
      <c r="D1690">
        <v>21.6</v>
      </c>
      <c r="E1690">
        <v>158</v>
      </c>
      <c r="F1690">
        <v>34</v>
      </c>
      <c r="G1690">
        <v>0.6</v>
      </c>
      <c r="H1690">
        <v>10.5</v>
      </c>
      <c r="I1690">
        <v>36</v>
      </c>
      <c r="J1690">
        <v>0.6</v>
      </c>
    </row>
    <row r="1691" spans="1:10" x14ac:dyDescent="0.3">
      <c r="A1691" s="17">
        <v>45278.593749916843</v>
      </c>
      <c r="B1691" s="17">
        <v>45278.604166583507</v>
      </c>
      <c r="C1691">
        <v>22.7</v>
      </c>
      <c r="D1691">
        <v>24.8</v>
      </c>
      <c r="E1691">
        <v>158</v>
      </c>
      <c r="F1691">
        <v>19</v>
      </c>
      <c r="G1691">
        <v>0.5</v>
      </c>
      <c r="H1691">
        <v>10.6</v>
      </c>
      <c r="I1691">
        <v>21</v>
      </c>
      <c r="J1691">
        <v>0.4</v>
      </c>
    </row>
    <row r="1692" spans="1:10" x14ac:dyDescent="0.3">
      <c r="A1692" s="17">
        <v>45278.604166583507</v>
      </c>
      <c r="B1692" s="17">
        <v>45278.614583250172</v>
      </c>
      <c r="C1692">
        <v>22.7</v>
      </c>
      <c r="D1692">
        <v>24.8</v>
      </c>
      <c r="E1692">
        <v>135</v>
      </c>
      <c r="F1692">
        <v>19</v>
      </c>
      <c r="G1692">
        <v>0.7</v>
      </c>
      <c r="H1692">
        <v>10.7</v>
      </c>
      <c r="I1692">
        <v>19</v>
      </c>
      <c r="J1692">
        <v>0.6</v>
      </c>
    </row>
    <row r="1693" spans="1:10" x14ac:dyDescent="0.3">
      <c r="A1693" s="17">
        <v>45278.614583250172</v>
      </c>
      <c r="B1693" s="17">
        <v>45278.624999916836</v>
      </c>
      <c r="C1693">
        <v>23.4</v>
      </c>
      <c r="D1693">
        <v>14.2</v>
      </c>
      <c r="E1693">
        <v>112</v>
      </c>
      <c r="F1693">
        <v>32</v>
      </c>
      <c r="G1693">
        <v>0.9</v>
      </c>
      <c r="H1693">
        <v>10.4</v>
      </c>
      <c r="I1693">
        <v>32</v>
      </c>
      <c r="J1693">
        <v>0.9</v>
      </c>
    </row>
    <row r="1694" spans="1:10" x14ac:dyDescent="0.3">
      <c r="A1694" s="17">
        <v>45278.624999916836</v>
      </c>
      <c r="B1694" s="17">
        <v>45278.6354165835</v>
      </c>
      <c r="C1694">
        <v>24</v>
      </c>
      <c r="D1694">
        <v>12.8</v>
      </c>
      <c r="E1694">
        <v>82</v>
      </c>
      <c r="F1694">
        <v>11</v>
      </c>
      <c r="G1694">
        <v>1</v>
      </c>
      <c r="H1694">
        <v>10.199999999999999</v>
      </c>
      <c r="I1694">
        <v>11</v>
      </c>
      <c r="J1694">
        <v>0.9</v>
      </c>
    </row>
    <row r="1695" spans="1:10" x14ac:dyDescent="0.3">
      <c r="A1695" s="17">
        <v>45278.6354165835</v>
      </c>
      <c r="B1695" s="17">
        <v>45278.645833250164</v>
      </c>
      <c r="C1695">
        <v>25.7</v>
      </c>
      <c r="D1695">
        <v>19.5</v>
      </c>
      <c r="E1695">
        <v>68</v>
      </c>
      <c r="F1695">
        <v>33</v>
      </c>
      <c r="G1695">
        <v>0.9</v>
      </c>
      <c r="H1695">
        <v>9.9</v>
      </c>
      <c r="I1695">
        <v>31</v>
      </c>
      <c r="J1695">
        <v>0.8</v>
      </c>
    </row>
    <row r="1696" spans="1:10" x14ac:dyDescent="0.3">
      <c r="A1696" s="17">
        <v>45278.645833250164</v>
      </c>
      <c r="B1696" s="17">
        <v>45278.656249916829</v>
      </c>
      <c r="C1696">
        <v>26.1</v>
      </c>
      <c r="D1696">
        <v>33.5</v>
      </c>
      <c r="E1696">
        <v>45</v>
      </c>
      <c r="F1696">
        <v>50</v>
      </c>
      <c r="G1696">
        <v>0.8</v>
      </c>
      <c r="H1696">
        <v>9.6</v>
      </c>
      <c r="I1696">
        <v>54</v>
      </c>
      <c r="J1696">
        <v>0.7</v>
      </c>
    </row>
    <row r="1697" spans="1:10" x14ac:dyDescent="0.3">
      <c r="A1697" s="17">
        <v>45278.656249916829</v>
      </c>
      <c r="B1697" s="17">
        <v>45278.666666583493</v>
      </c>
      <c r="C1697">
        <v>27.1</v>
      </c>
      <c r="D1697">
        <v>24.4</v>
      </c>
      <c r="E1697">
        <v>24</v>
      </c>
      <c r="F1697">
        <v>28</v>
      </c>
      <c r="G1697">
        <v>1</v>
      </c>
      <c r="H1697">
        <v>9</v>
      </c>
      <c r="I1697">
        <v>26</v>
      </c>
      <c r="J1697">
        <v>0.9</v>
      </c>
    </row>
    <row r="1698" spans="1:10" x14ac:dyDescent="0.3">
      <c r="A1698" s="17">
        <v>45278.666666583493</v>
      </c>
      <c r="B1698" s="17">
        <v>45278.677083250157</v>
      </c>
      <c r="C1698">
        <v>28.5</v>
      </c>
      <c r="D1698">
        <v>11.9</v>
      </c>
      <c r="E1698">
        <v>16</v>
      </c>
      <c r="F1698">
        <v>55</v>
      </c>
      <c r="G1698">
        <v>1</v>
      </c>
      <c r="H1698">
        <v>8.5</v>
      </c>
      <c r="I1698">
        <v>54</v>
      </c>
      <c r="J1698">
        <v>1</v>
      </c>
    </row>
    <row r="1699" spans="1:10" x14ac:dyDescent="0.3">
      <c r="A1699" s="17">
        <v>45278.677083250157</v>
      </c>
      <c r="B1699" s="17">
        <v>45278.687499916821</v>
      </c>
      <c r="C1699">
        <v>29.4</v>
      </c>
      <c r="D1699">
        <v>27</v>
      </c>
      <c r="E1699">
        <v>7</v>
      </c>
      <c r="F1699">
        <v>30</v>
      </c>
      <c r="G1699">
        <v>0.6</v>
      </c>
      <c r="H1699">
        <v>8.1</v>
      </c>
      <c r="I1699">
        <v>34</v>
      </c>
      <c r="J1699">
        <v>0.6</v>
      </c>
    </row>
    <row r="1700" spans="1:10" x14ac:dyDescent="0.3">
      <c r="A1700" s="17">
        <v>45278.687499916821</v>
      </c>
      <c r="B1700" s="17">
        <v>45278.697916583485</v>
      </c>
      <c r="C1700">
        <v>30.3</v>
      </c>
      <c r="D1700">
        <v>26.1</v>
      </c>
      <c r="E1700">
        <v>1</v>
      </c>
      <c r="F1700">
        <v>40</v>
      </c>
      <c r="G1700">
        <v>1.1000000000000001</v>
      </c>
      <c r="H1700">
        <v>7.7</v>
      </c>
      <c r="I1700">
        <v>38</v>
      </c>
      <c r="J1700">
        <v>0.9</v>
      </c>
    </row>
    <row r="1701" spans="1:10" x14ac:dyDescent="0.3">
      <c r="A1701" s="17">
        <v>45278.697916583485</v>
      </c>
      <c r="B1701" s="17">
        <v>45278.70833325015</v>
      </c>
      <c r="C1701">
        <v>31.7</v>
      </c>
      <c r="D1701">
        <v>24.1</v>
      </c>
      <c r="E1701">
        <v>0</v>
      </c>
      <c r="F1701">
        <v>61</v>
      </c>
      <c r="G1701">
        <v>0.6</v>
      </c>
      <c r="H1701">
        <v>7.2</v>
      </c>
      <c r="I1701">
        <v>58</v>
      </c>
      <c r="J1701">
        <v>0.5</v>
      </c>
    </row>
    <row r="1702" spans="1:10" x14ac:dyDescent="0.3">
      <c r="A1702" s="17">
        <v>45278.70833325015</v>
      </c>
      <c r="B1702" s="17">
        <v>45278.718749916814</v>
      </c>
      <c r="C1702">
        <v>33.4</v>
      </c>
      <c r="D1702">
        <v>17.2</v>
      </c>
      <c r="E1702">
        <v>0</v>
      </c>
      <c r="F1702">
        <v>75</v>
      </c>
      <c r="G1702">
        <v>1.1000000000000001</v>
      </c>
      <c r="H1702">
        <v>6.6</v>
      </c>
      <c r="I1702">
        <v>75</v>
      </c>
      <c r="J1702">
        <v>1</v>
      </c>
    </row>
    <row r="1703" spans="1:10" x14ac:dyDescent="0.3">
      <c r="A1703" s="17">
        <v>45278.718749916814</v>
      </c>
      <c r="B1703" s="17">
        <v>45278.729166583478</v>
      </c>
      <c r="C1703">
        <v>35.5</v>
      </c>
      <c r="D1703">
        <v>16</v>
      </c>
      <c r="E1703">
        <v>0</v>
      </c>
      <c r="F1703">
        <v>69</v>
      </c>
      <c r="G1703">
        <v>0.6</v>
      </c>
      <c r="H1703">
        <v>6</v>
      </c>
      <c r="I1703">
        <v>71</v>
      </c>
      <c r="J1703">
        <v>0.6</v>
      </c>
    </row>
    <row r="1704" spans="1:10" x14ac:dyDescent="0.3">
      <c r="A1704" s="17">
        <v>45278.729166583478</v>
      </c>
      <c r="B1704" s="17">
        <v>45278.739583250142</v>
      </c>
      <c r="C1704">
        <v>36.200000000000003</v>
      </c>
      <c r="D1704">
        <v>37</v>
      </c>
      <c r="E1704">
        <v>0</v>
      </c>
      <c r="F1704">
        <v>61</v>
      </c>
      <c r="G1704">
        <v>0.5</v>
      </c>
      <c r="H1704">
        <v>5.7</v>
      </c>
      <c r="I1704">
        <v>62</v>
      </c>
      <c r="J1704">
        <v>0.4</v>
      </c>
    </row>
    <row r="1705" spans="1:10" x14ac:dyDescent="0.3">
      <c r="A1705" s="17">
        <v>45278.739583250142</v>
      </c>
      <c r="B1705" s="17">
        <v>45278.749999916807</v>
      </c>
      <c r="C1705">
        <v>37.9</v>
      </c>
      <c r="D1705">
        <v>51.2</v>
      </c>
      <c r="E1705">
        <v>0</v>
      </c>
      <c r="F1705">
        <v>57</v>
      </c>
      <c r="G1705">
        <v>0.3</v>
      </c>
      <c r="H1705">
        <v>5.2</v>
      </c>
      <c r="I1705">
        <v>72</v>
      </c>
      <c r="J1705">
        <v>0.1</v>
      </c>
    </row>
    <row r="1706" spans="1:10" x14ac:dyDescent="0.3">
      <c r="A1706" s="17">
        <v>45278.749999916807</v>
      </c>
      <c r="B1706" s="17">
        <v>45278.760416583471</v>
      </c>
      <c r="C1706">
        <v>39.9</v>
      </c>
      <c r="D1706">
        <v>15.5</v>
      </c>
      <c r="E1706">
        <v>0</v>
      </c>
      <c r="F1706">
        <v>156</v>
      </c>
      <c r="G1706">
        <v>0.8</v>
      </c>
      <c r="H1706">
        <v>4.5999999999999996</v>
      </c>
      <c r="I1706">
        <v>155</v>
      </c>
      <c r="J1706">
        <v>0.8</v>
      </c>
    </row>
    <row r="1707" spans="1:10" x14ac:dyDescent="0.3">
      <c r="A1707" s="17">
        <v>45278.760416583471</v>
      </c>
      <c r="B1707" s="17">
        <v>45278.770833250135</v>
      </c>
      <c r="C1707">
        <v>40.9</v>
      </c>
      <c r="D1707">
        <v>39.4</v>
      </c>
      <c r="E1707">
        <v>0</v>
      </c>
      <c r="F1707">
        <v>113</v>
      </c>
      <c r="G1707">
        <v>0.6</v>
      </c>
      <c r="H1707">
        <v>4.2</v>
      </c>
      <c r="I1707">
        <v>120</v>
      </c>
      <c r="J1707">
        <v>0.5</v>
      </c>
    </row>
    <row r="1708" spans="1:10" x14ac:dyDescent="0.3">
      <c r="A1708" s="17">
        <v>45278.770833250135</v>
      </c>
      <c r="B1708" s="17">
        <v>45278.781249916799</v>
      </c>
      <c r="C1708">
        <v>41.4</v>
      </c>
      <c r="D1708">
        <v>13</v>
      </c>
      <c r="E1708">
        <v>0</v>
      </c>
      <c r="F1708">
        <v>120</v>
      </c>
      <c r="G1708">
        <v>0.5</v>
      </c>
      <c r="H1708">
        <v>4.0999999999999996</v>
      </c>
      <c r="I1708">
        <v>117</v>
      </c>
      <c r="J1708">
        <v>0.5</v>
      </c>
    </row>
    <row r="1709" spans="1:10" x14ac:dyDescent="0.3">
      <c r="A1709" s="17">
        <v>45278.781249916799</v>
      </c>
      <c r="B1709" s="17">
        <v>45278.791666583464</v>
      </c>
      <c r="C1709">
        <v>42.8</v>
      </c>
      <c r="D1709">
        <v>36.1</v>
      </c>
      <c r="E1709">
        <v>0</v>
      </c>
      <c r="F1709">
        <v>115</v>
      </c>
      <c r="G1709">
        <v>0.6</v>
      </c>
      <c r="H1709">
        <v>3.8</v>
      </c>
      <c r="I1709">
        <v>113</v>
      </c>
      <c r="J1709">
        <v>0.4</v>
      </c>
    </row>
    <row r="1710" spans="1:10" x14ac:dyDescent="0.3">
      <c r="A1710" s="17">
        <v>45278.791666583464</v>
      </c>
      <c r="B1710" s="17">
        <v>45278.802083250128</v>
      </c>
      <c r="C1710">
        <v>42.9</v>
      </c>
      <c r="D1710">
        <v>21</v>
      </c>
      <c r="E1710">
        <v>0</v>
      </c>
      <c r="F1710">
        <v>142</v>
      </c>
      <c r="G1710">
        <v>1.2</v>
      </c>
      <c r="H1710">
        <v>3.7</v>
      </c>
      <c r="I1710">
        <v>138</v>
      </c>
      <c r="J1710">
        <v>1.1000000000000001</v>
      </c>
    </row>
    <row r="1711" spans="1:10" x14ac:dyDescent="0.3">
      <c r="A1711" s="17">
        <v>45278.802083250128</v>
      </c>
      <c r="B1711" s="17">
        <v>45278.812499916792</v>
      </c>
      <c r="C1711">
        <v>43.5</v>
      </c>
      <c r="D1711">
        <v>51.6</v>
      </c>
      <c r="E1711">
        <v>0</v>
      </c>
      <c r="F1711">
        <v>224</v>
      </c>
      <c r="G1711">
        <v>1.1000000000000001</v>
      </c>
      <c r="H1711">
        <v>3.7</v>
      </c>
      <c r="I1711">
        <v>250</v>
      </c>
      <c r="J1711">
        <v>0.7</v>
      </c>
    </row>
    <row r="1712" spans="1:10" x14ac:dyDescent="0.3">
      <c r="A1712" s="17">
        <v>45278.812499916792</v>
      </c>
      <c r="B1712" s="17">
        <v>45278.822916583456</v>
      </c>
      <c r="C1712">
        <v>43.5</v>
      </c>
      <c r="D1712">
        <v>29.8</v>
      </c>
      <c r="E1712">
        <v>0</v>
      </c>
      <c r="F1712">
        <v>164</v>
      </c>
      <c r="G1712">
        <v>1</v>
      </c>
      <c r="H1712">
        <v>3.7</v>
      </c>
      <c r="I1712">
        <v>161</v>
      </c>
      <c r="J1712">
        <v>0.9</v>
      </c>
    </row>
    <row r="1713" spans="1:10" x14ac:dyDescent="0.3">
      <c r="A1713" s="17">
        <v>45278.822916583456</v>
      </c>
      <c r="B1713" s="17">
        <v>45278.833333250121</v>
      </c>
      <c r="C1713">
        <v>42.6</v>
      </c>
      <c r="D1713">
        <v>39.5</v>
      </c>
      <c r="E1713">
        <v>0</v>
      </c>
      <c r="F1713">
        <v>180</v>
      </c>
      <c r="G1713">
        <v>0.6</v>
      </c>
      <c r="H1713">
        <v>3.8</v>
      </c>
      <c r="I1713">
        <v>184</v>
      </c>
      <c r="J1713">
        <v>0.4</v>
      </c>
    </row>
    <row r="1714" spans="1:10" x14ac:dyDescent="0.3">
      <c r="A1714" s="17">
        <v>45278.833333250121</v>
      </c>
      <c r="B1714" s="17">
        <v>45278.843749916785</v>
      </c>
      <c r="C1714">
        <v>42.9</v>
      </c>
      <c r="D1714">
        <v>43.8</v>
      </c>
      <c r="E1714">
        <v>0</v>
      </c>
      <c r="F1714">
        <v>225</v>
      </c>
      <c r="G1714">
        <v>0.8</v>
      </c>
      <c r="H1714">
        <v>3.8</v>
      </c>
      <c r="I1714">
        <v>235</v>
      </c>
      <c r="J1714">
        <v>0.6</v>
      </c>
    </row>
    <row r="1715" spans="1:10" x14ac:dyDescent="0.3">
      <c r="A1715" s="17">
        <v>45278.843749916785</v>
      </c>
      <c r="B1715" s="17">
        <v>45278.854166583449</v>
      </c>
      <c r="C1715">
        <v>42.7</v>
      </c>
      <c r="D1715">
        <v>12.5</v>
      </c>
      <c r="E1715">
        <v>0</v>
      </c>
      <c r="F1715">
        <v>222</v>
      </c>
      <c r="G1715">
        <v>1.5</v>
      </c>
      <c r="H1715">
        <v>4.0999999999999996</v>
      </c>
      <c r="I1715">
        <v>220</v>
      </c>
      <c r="J1715">
        <v>1.4</v>
      </c>
    </row>
    <row r="1716" spans="1:10" x14ac:dyDescent="0.3">
      <c r="A1716" s="17">
        <v>45278.854166583449</v>
      </c>
      <c r="B1716" s="17">
        <v>45278.864583250113</v>
      </c>
      <c r="C1716">
        <v>44.9</v>
      </c>
      <c r="D1716">
        <v>78.099999999999994</v>
      </c>
      <c r="E1716">
        <v>0</v>
      </c>
      <c r="F1716">
        <v>265</v>
      </c>
      <c r="G1716">
        <v>1.4</v>
      </c>
      <c r="H1716">
        <v>4.3</v>
      </c>
      <c r="I1716">
        <v>305</v>
      </c>
      <c r="J1716">
        <v>0.1</v>
      </c>
    </row>
    <row r="1717" spans="1:10" x14ac:dyDescent="0.3">
      <c r="A1717" s="17">
        <v>45278.864583250113</v>
      </c>
      <c r="B1717" s="17">
        <v>45278.874999916778</v>
      </c>
      <c r="C1717">
        <v>46</v>
      </c>
      <c r="D1717">
        <v>43.3</v>
      </c>
      <c r="E1717">
        <v>0</v>
      </c>
      <c r="F1717">
        <v>42</v>
      </c>
      <c r="G1717">
        <v>0.8</v>
      </c>
      <c r="H1717">
        <v>3.8</v>
      </c>
      <c r="I1717">
        <v>45</v>
      </c>
      <c r="J1717">
        <v>0.5</v>
      </c>
    </row>
    <row r="1718" spans="1:10" x14ac:dyDescent="0.3">
      <c r="A1718" s="17">
        <v>45278.874999916778</v>
      </c>
      <c r="B1718" s="17">
        <v>45278.885416583442</v>
      </c>
      <c r="C1718">
        <v>44.7</v>
      </c>
      <c r="D1718">
        <v>43.8</v>
      </c>
      <c r="E1718">
        <v>0</v>
      </c>
      <c r="F1718">
        <v>175</v>
      </c>
      <c r="G1718">
        <v>0.9</v>
      </c>
      <c r="H1718">
        <v>3.9</v>
      </c>
      <c r="I1718">
        <v>177</v>
      </c>
      <c r="J1718">
        <v>0.6</v>
      </c>
    </row>
    <row r="1719" spans="1:10" x14ac:dyDescent="0.3">
      <c r="A1719" s="17">
        <v>45278.885416583442</v>
      </c>
      <c r="B1719" s="17">
        <v>45278.895833250106</v>
      </c>
      <c r="C1719">
        <v>45.4</v>
      </c>
      <c r="D1719">
        <v>33.5</v>
      </c>
      <c r="E1719">
        <v>0</v>
      </c>
      <c r="F1719">
        <v>241</v>
      </c>
      <c r="G1719">
        <v>1.6</v>
      </c>
      <c r="H1719">
        <v>4.4000000000000004</v>
      </c>
      <c r="I1719">
        <v>238</v>
      </c>
      <c r="J1719">
        <v>1.3</v>
      </c>
    </row>
    <row r="1720" spans="1:10" x14ac:dyDescent="0.3">
      <c r="A1720" s="17">
        <v>45278.895833250106</v>
      </c>
      <c r="B1720" s="17">
        <v>45278.90624991677</v>
      </c>
      <c r="C1720">
        <v>46.6</v>
      </c>
      <c r="D1720">
        <v>16.3</v>
      </c>
      <c r="E1720">
        <v>0</v>
      </c>
      <c r="F1720">
        <v>203</v>
      </c>
      <c r="G1720">
        <v>1.8</v>
      </c>
      <c r="H1720">
        <v>4.3</v>
      </c>
      <c r="I1720">
        <v>202</v>
      </c>
      <c r="J1720">
        <v>1.7</v>
      </c>
    </row>
    <row r="1721" spans="1:10" x14ac:dyDescent="0.3">
      <c r="A1721" s="17">
        <v>45278.90624991677</v>
      </c>
      <c r="B1721" s="17">
        <v>45278.916666583435</v>
      </c>
      <c r="C1721">
        <v>45.6</v>
      </c>
      <c r="D1721">
        <v>17.899999999999999</v>
      </c>
      <c r="E1721">
        <v>0</v>
      </c>
      <c r="F1721">
        <v>202</v>
      </c>
      <c r="G1721">
        <v>1.5</v>
      </c>
      <c r="H1721">
        <v>4.5</v>
      </c>
      <c r="I1721">
        <v>201</v>
      </c>
      <c r="J1721">
        <v>1.4</v>
      </c>
    </row>
    <row r="1722" spans="1:10" x14ac:dyDescent="0.3">
      <c r="A1722" s="17">
        <v>45278.916666583435</v>
      </c>
      <c r="B1722" s="17">
        <v>45278.927083250099</v>
      </c>
      <c r="C1722">
        <v>43.9</v>
      </c>
      <c r="D1722">
        <v>63.9</v>
      </c>
      <c r="E1722">
        <v>0</v>
      </c>
      <c r="F1722">
        <v>274</v>
      </c>
      <c r="G1722">
        <v>0.7</v>
      </c>
      <c r="H1722">
        <v>4.8</v>
      </c>
      <c r="I1722">
        <v>297</v>
      </c>
      <c r="J1722">
        <v>0.2</v>
      </c>
    </row>
    <row r="1723" spans="1:10" x14ac:dyDescent="0.3">
      <c r="A1723" s="17">
        <v>45278.927083250099</v>
      </c>
      <c r="B1723" s="17">
        <v>45278.937499916763</v>
      </c>
      <c r="C1723">
        <v>45.1</v>
      </c>
      <c r="D1723">
        <v>75.3</v>
      </c>
      <c r="E1723">
        <v>0</v>
      </c>
      <c r="F1723">
        <v>296</v>
      </c>
      <c r="G1723">
        <v>0.8</v>
      </c>
      <c r="H1723">
        <v>4.5</v>
      </c>
      <c r="I1723">
        <v>336</v>
      </c>
      <c r="J1723">
        <v>0.1</v>
      </c>
    </row>
    <row r="1724" spans="1:10" x14ac:dyDescent="0.3">
      <c r="A1724" s="17">
        <v>45278.937499916763</v>
      </c>
      <c r="B1724" s="17">
        <v>45278.947916583427</v>
      </c>
      <c r="C1724">
        <v>43</v>
      </c>
      <c r="D1724">
        <v>15.2</v>
      </c>
      <c r="E1724">
        <v>0</v>
      </c>
      <c r="F1724">
        <v>226</v>
      </c>
      <c r="G1724">
        <v>1</v>
      </c>
      <c r="H1724">
        <v>4.8</v>
      </c>
      <c r="I1724">
        <v>222</v>
      </c>
      <c r="J1724">
        <v>1</v>
      </c>
    </row>
    <row r="1725" spans="1:10" x14ac:dyDescent="0.3">
      <c r="A1725" s="17">
        <v>45278.947916583427</v>
      </c>
      <c r="B1725" s="17">
        <v>45278.958333250092</v>
      </c>
      <c r="C1725">
        <v>41.4</v>
      </c>
      <c r="D1725">
        <v>9.3000000000000007</v>
      </c>
      <c r="E1725">
        <v>0</v>
      </c>
      <c r="F1725">
        <v>205</v>
      </c>
      <c r="G1725">
        <v>2.2000000000000002</v>
      </c>
      <c r="H1725">
        <v>5</v>
      </c>
      <c r="I1725">
        <v>205</v>
      </c>
      <c r="J1725">
        <v>2.2000000000000002</v>
      </c>
    </row>
    <row r="1726" spans="1:10" x14ac:dyDescent="0.3">
      <c r="A1726" s="17">
        <v>45278.958333250092</v>
      </c>
      <c r="B1726" s="17">
        <v>45278.968749916756</v>
      </c>
      <c r="C1726">
        <v>42.3</v>
      </c>
      <c r="D1726">
        <v>10.8</v>
      </c>
      <c r="E1726">
        <v>0</v>
      </c>
      <c r="F1726">
        <v>204</v>
      </c>
      <c r="G1726">
        <v>2.1</v>
      </c>
      <c r="H1726">
        <v>4.9000000000000004</v>
      </c>
      <c r="I1726">
        <v>204</v>
      </c>
      <c r="J1726">
        <v>2.1</v>
      </c>
    </row>
    <row r="1727" spans="1:10" x14ac:dyDescent="0.3">
      <c r="A1727" s="17">
        <v>45278.968749916756</v>
      </c>
      <c r="B1727" s="17">
        <v>45278.97916658342</v>
      </c>
      <c r="C1727">
        <v>42.1</v>
      </c>
      <c r="D1727">
        <v>13.3</v>
      </c>
      <c r="E1727">
        <v>0</v>
      </c>
      <c r="F1727">
        <v>216</v>
      </c>
      <c r="G1727">
        <v>1.6</v>
      </c>
      <c r="H1727">
        <v>4.9000000000000004</v>
      </c>
      <c r="I1727">
        <v>215</v>
      </c>
      <c r="J1727">
        <v>1.6</v>
      </c>
    </row>
    <row r="1728" spans="1:10" x14ac:dyDescent="0.3">
      <c r="A1728" s="17">
        <v>45278.97916658342</v>
      </c>
      <c r="B1728" s="17">
        <v>45278.989583250084</v>
      </c>
      <c r="C1728">
        <v>43.3</v>
      </c>
      <c r="D1728">
        <v>20.399999999999999</v>
      </c>
      <c r="E1728">
        <v>0</v>
      </c>
      <c r="F1728">
        <v>240</v>
      </c>
      <c r="G1728">
        <v>0.7</v>
      </c>
      <c r="H1728">
        <v>4.4000000000000004</v>
      </c>
      <c r="I1728">
        <v>235</v>
      </c>
      <c r="J1728">
        <v>0.7</v>
      </c>
    </row>
    <row r="1729" spans="1:10" x14ac:dyDescent="0.3">
      <c r="A1729" s="17">
        <v>45278.989583250084</v>
      </c>
      <c r="B1729" s="17">
        <v>45278.999999916748</v>
      </c>
      <c r="C1729">
        <v>41.5</v>
      </c>
      <c r="D1729">
        <v>12.3</v>
      </c>
      <c r="E1729">
        <v>0</v>
      </c>
      <c r="F1729">
        <v>214</v>
      </c>
      <c r="G1729">
        <v>1.3</v>
      </c>
      <c r="H1729">
        <v>4.4000000000000004</v>
      </c>
      <c r="I1729">
        <v>211</v>
      </c>
      <c r="J1729">
        <v>1.3</v>
      </c>
    </row>
    <row r="1730" spans="1:10" x14ac:dyDescent="0.3">
      <c r="A1730" s="17">
        <v>45278.999999916748</v>
      </c>
      <c r="B1730" s="17">
        <v>45279.010416583413</v>
      </c>
      <c r="C1730">
        <v>35.200000000000003</v>
      </c>
      <c r="D1730">
        <v>14.5</v>
      </c>
      <c r="E1730">
        <v>0</v>
      </c>
      <c r="F1730">
        <v>191</v>
      </c>
      <c r="G1730">
        <v>2.1</v>
      </c>
      <c r="H1730">
        <v>4.4000000000000004</v>
      </c>
      <c r="I1730">
        <v>193</v>
      </c>
      <c r="J1730">
        <v>2</v>
      </c>
    </row>
    <row r="1731" spans="1:10" x14ac:dyDescent="0.3">
      <c r="A1731" s="17">
        <v>45279.010416583413</v>
      </c>
      <c r="B1731" s="17">
        <v>45279.020833250077</v>
      </c>
      <c r="C1731">
        <v>31.2</v>
      </c>
      <c r="D1731">
        <v>14.4</v>
      </c>
      <c r="E1731">
        <v>0</v>
      </c>
      <c r="F1731">
        <v>192</v>
      </c>
      <c r="G1731">
        <v>1.8</v>
      </c>
      <c r="H1731">
        <v>5</v>
      </c>
      <c r="I1731">
        <v>194</v>
      </c>
      <c r="J1731">
        <v>1.7</v>
      </c>
    </row>
    <row r="1732" spans="1:10" x14ac:dyDescent="0.3">
      <c r="A1732" s="17">
        <v>45279.020833250077</v>
      </c>
      <c r="B1732" s="17">
        <v>45279.031249916741</v>
      </c>
      <c r="C1732">
        <v>31</v>
      </c>
      <c r="D1732">
        <v>36.299999999999997</v>
      </c>
      <c r="E1732">
        <v>0</v>
      </c>
      <c r="F1732">
        <v>222</v>
      </c>
      <c r="G1732">
        <v>0.5</v>
      </c>
      <c r="H1732">
        <v>4.8</v>
      </c>
      <c r="I1732">
        <v>215</v>
      </c>
      <c r="J1732">
        <v>0.4</v>
      </c>
    </row>
    <row r="1733" spans="1:10" x14ac:dyDescent="0.3">
      <c r="A1733" s="17">
        <v>45279.031249916741</v>
      </c>
      <c r="B1733" s="17">
        <v>45279.041666583405</v>
      </c>
      <c r="C1733">
        <v>31.2</v>
      </c>
      <c r="D1733">
        <v>15.1</v>
      </c>
      <c r="E1733">
        <v>0</v>
      </c>
      <c r="F1733">
        <v>186</v>
      </c>
      <c r="G1733">
        <v>1.5</v>
      </c>
      <c r="H1733">
        <v>4.5999999999999996</v>
      </c>
      <c r="I1733">
        <v>186</v>
      </c>
      <c r="J1733">
        <v>1.4</v>
      </c>
    </row>
    <row r="1734" spans="1:10" x14ac:dyDescent="0.3">
      <c r="A1734" s="17">
        <v>45279.041666583405</v>
      </c>
      <c r="B1734" s="17">
        <v>45279.05208325007</v>
      </c>
      <c r="C1734">
        <v>29.1</v>
      </c>
      <c r="D1734">
        <v>16.2</v>
      </c>
      <c r="E1734">
        <v>0</v>
      </c>
      <c r="F1734">
        <v>204</v>
      </c>
      <c r="G1734">
        <v>1.6</v>
      </c>
      <c r="H1734">
        <v>5.0999999999999996</v>
      </c>
      <c r="I1734">
        <v>202</v>
      </c>
      <c r="J1734">
        <v>1.5</v>
      </c>
    </row>
    <row r="1735" spans="1:10" x14ac:dyDescent="0.3">
      <c r="A1735" s="17">
        <v>45279.05208325007</v>
      </c>
      <c r="B1735" s="17">
        <v>45279.062499916734</v>
      </c>
      <c r="C1735">
        <v>31.3</v>
      </c>
      <c r="D1735">
        <v>23.4</v>
      </c>
      <c r="E1735">
        <v>0</v>
      </c>
      <c r="F1735">
        <v>214</v>
      </c>
      <c r="G1735">
        <v>1.2</v>
      </c>
      <c r="H1735">
        <v>4.5</v>
      </c>
      <c r="I1735">
        <v>209</v>
      </c>
      <c r="J1735">
        <v>1.1000000000000001</v>
      </c>
    </row>
    <row r="1736" spans="1:10" x14ac:dyDescent="0.3">
      <c r="A1736" s="17">
        <v>45279.062499916734</v>
      </c>
      <c r="B1736" s="17">
        <v>45279.072916583398</v>
      </c>
      <c r="C1736">
        <v>32.700000000000003</v>
      </c>
      <c r="D1736">
        <v>16.8</v>
      </c>
      <c r="E1736">
        <v>0</v>
      </c>
      <c r="F1736">
        <v>207</v>
      </c>
      <c r="G1736">
        <v>1.7</v>
      </c>
      <c r="H1736">
        <v>4.5999999999999996</v>
      </c>
      <c r="I1736">
        <v>208</v>
      </c>
      <c r="J1736">
        <v>1.6</v>
      </c>
    </row>
    <row r="1737" spans="1:10" x14ac:dyDescent="0.3">
      <c r="A1737" s="17">
        <v>45279.072916583398</v>
      </c>
      <c r="B1737" s="17">
        <v>45279.083333250062</v>
      </c>
      <c r="C1737">
        <v>32.5</v>
      </c>
      <c r="D1737">
        <v>24.8</v>
      </c>
      <c r="E1737">
        <v>0</v>
      </c>
      <c r="F1737">
        <v>228</v>
      </c>
      <c r="G1737">
        <v>1.6</v>
      </c>
      <c r="H1737">
        <v>4.9000000000000004</v>
      </c>
      <c r="I1737">
        <v>222</v>
      </c>
      <c r="J1737">
        <v>1.4</v>
      </c>
    </row>
    <row r="1738" spans="1:10" x14ac:dyDescent="0.3">
      <c r="A1738" s="17">
        <v>45279.083333250062</v>
      </c>
      <c r="B1738" s="17">
        <v>45279.093749916727</v>
      </c>
      <c r="C1738">
        <v>32.799999999999997</v>
      </c>
      <c r="D1738">
        <v>21.2</v>
      </c>
      <c r="E1738">
        <v>0</v>
      </c>
      <c r="F1738">
        <v>234</v>
      </c>
      <c r="G1738">
        <v>1.2</v>
      </c>
      <c r="H1738">
        <v>4.9000000000000004</v>
      </c>
      <c r="I1738">
        <v>229</v>
      </c>
      <c r="J1738">
        <v>1.2</v>
      </c>
    </row>
    <row r="1739" spans="1:10" x14ac:dyDescent="0.3">
      <c r="A1739" s="17">
        <v>45279.093749916727</v>
      </c>
      <c r="B1739" s="17">
        <v>45279.104166583391</v>
      </c>
      <c r="C1739">
        <v>32.200000000000003</v>
      </c>
      <c r="D1739">
        <v>11.8</v>
      </c>
      <c r="E1739">
        <v>0</v>
      </c>
      <c r="F1739">
        <v>215</v>
      </c>
      <c r="G1739">
        <v>1.9</v>
      </c>
      <c r="H1739">
        <v>4.9000000000000004</v>
      </c>
      <c r="I1739">
        <v>215</v>
      </c>
      <c r="J1739">
        <v>1.8</v>
      </c>
    </row>
    <row r="1740" spans="1:10" x14ac:dyDescent="0.3">
      <c r="A1740" s="17">
        <v>45279.104166583391</v>
      </c>
      <c r="B1740" s="17">
        <v>45279.114583250055</v>
      </c>
      <c r="C1740">
        <v>34</v>
      </c>
      <c r="D1740">
        <v>63.5</v>
      </c>
      <c r="E1740">
        <v>0</v>
      </c>
      <c r="F1740">
        <v>270</v>
      </c>
      <c r="G1740">
        <v>1.8</v>
      </c>
      <c r="H1740">
        <v>4.8</v>
      </c>
      <c r="I1740">
        <v>337</v>
      </c>
      <c r="J1740">
        <v>0.7</v>
      </c>
    </row>
    <row r="1741" spans="1:10" x14ac:dyDescent="0.3">
      <c r="A1741" s="17">
        <v>45279.114583250055</v>
      </c>
      <c r="B1741" s="17">
        <v>45279.124999916719</v>
      </c>
      <c r="C1741">
        <v>34.799999999999997</v>
      </c>
      <c r="D1741">
        <v>51.8</v>
      </c>
      <c r="E1741">
        <v>0</v>
      </c>
      <c r="F1741">
        <v>252</v>
      </c>
      <c r="G1741">
        <v>0.9</v>
      </c>
      <c r="H1741">
        <v>4.4000000000000004</v>
      </c>
      <c r="I1741">
        <v>238</v>
      </c>
      <c r="J1741">
        <v>0.5</v>
      </c>
    </row>
    <row r="1742" spans="1:10" x14ac:dyDescent="0.3">
      <c r="A1742" s="17">
        <v>45279.124999916719</v>
      </c>
      <c r="B1742" s="17">
        <v>45279.135416583384</v>
      </c>
      <c r="C1742">
        <v>34.5</v>
      </c>
      <c r="D1742">
        <v>18</v>
      </c>
      <c r="E1742">
        <v>0</v>
      </c>
      <c r="F1742">
        <v>186</v>
      </c>
      <c r="G1742">
        <v>1</v>
      </c>
      <c r="H1742">
        <v>4.0999999999999996</v>
      </c>
      <c r="I1742">
        <v>192</v>
      </c>
      <c r="J1742">
        <v>1</v>
      </c>
    </row>
    <row r="1743" spans="1:10" x14ac:dyDescent="0.3">
      <c r="A1743" s="17">
        <v>45279.135416583384</v>
      </c>
      <c r="B1743" s="17">
        <v>45279.145833250048</v>
      </c>
      <c r="C1743">
        <v>35.5</v>
      </c>
      <c r="D1743">
        <v>38.200000000000003</v>
      </c>
      <c r="E1743">
        <v>0</v>
      </c>
      <c r="F1743">
        <v>72</v>
      </c>
      <c r="G1743">
        <v>0.7</v>
      </c>
      <c r="H1743">
        <v>3.8</v>
      </c>
      <c r="I1743">
        <v>64</v>
      </c>
      <c r="J1743">
        <v>0.5</v>
      </c>
    </row>
    <row r="1744" spans="1:10" x14ac:dyDescent="0.3">
      <c r="A1744" s="17">
        <v>45279.145833250048</v>
      </c>
      <c r="B1744" s="17">
        <v>45279.156249916712</v>
      </c>
      <c r="C1744">
        <v>32.6</v>
      </c>
      <c r="D1744">
        <v>47.2</v>
      </c>
      <c r="E1744">
        <v>0</v>
      </c>
      <c r="F1744">
        <v>175</v>
      </c>
      <c r="G1744">
        <v>0.7</v>
      </c>
      <c r="H1744">
        <v>4.5</v>
      </c>
      <c r="I1744">
        <v>187</v>
      </c>
      <c r="J1744">
        <v>0.5</v>
      </c>
    </row>
    <row r="1745" spans="1:10" x14ac:dyDescent="0.3">
      <c r="A1745" s="17">
        <v>45279.156249916712</v>
      </c>
      <c r="B1745" s="17">
        <v>45279.166666583376</v>
      </c>
      <c r="C1745">
        <v>31</v>
      </c>
      <c r="D1745">
        <v>27.1</v>
      </c>
      <c r="E1745">
        <v>0</v>
      </c>
      <c r="F1745">
        <v>220</v>
      </c>
      <c r="G1745">
        <v>1</v>
      </c>
      <c r="H1745">
        <v>4.7</v>
      </c>
      <c r="I1745">
        <v>214</v>
      </c>
      <c r="J1745">
        <v>0.8</v>
      </c>
    </row>
    <row r="1746" spans="1:10" x14ac:dyDescent="0.3">
      <c r="A1746" s="17">
        <v>45279.166666583376</v>
      </c>
      <c r="B1746" s="17">
        <v>45279.177083250041</v>
      </c>
      <c r="C1746">
        <v>30.5</v>
      </c>
      <c r="D1746">
        <v>10.6</v>
      </c>
      <c r="E1746">
        <v>0</v>
      </c>
      <c r="F1746">
        <v>218</v>
      </c>
      <c r="G1746">
        <v>1.4</v>
      </c>
      <c r="H1746">
        <v>4.9000000000000004</v>
      </c>
      <c r="I1746">
        <v>217</v>
      </c>
      <c r="J1746">
        <v>1.4</v>
      </c>
    </row>
    <row r="1747" spans="1:10" x14ac:dyDescent="0.3">
      <c r="A1747" s="17">
        <v>45279.177083250041</v>
      </c>
      <c r="B1747" s="17">
        <v>45279.187499916705</v>
      </c>
      <c r="C1747">
        <v>32.5</v>
      </c>
      <c r="D1747">
        <v>58.6</v>
      </c>
      <c r="E1747">
        <v>0</v>
      </c>
      <c r="F1747">
        <v>134</v>
      </c>
      <c r="G1747">
        <v>0.7</v>
      </c>
      <c r="H1747">
        <v>4.3</v>
      </c>
      <c r="I1747">
        <v>144</v>
      </c>
      <c r="J1747">
        <v>0.3</v>
      </c>
    </row>
    <row r="1748" spans="1:10" x14ac:dyDescent="0.3">
      <c r="A1748" s="17">
        <v>45279.187499916705</v>
      </c>
      <c r="B1748" s="17">
        <v>45279.197916583369</v>
      </c>
      <c r="C1748">
        <v>30.2</v>
      </c>
      <c r="D1748">
        <v>21.3</v>
      </c>
      <c r="E1748">
        <v>0</v>
      </c>
      <c r="F1748">
        <v>195</v>
      </c>
      <c r="G1748">
        <v>0.9</v>
      </c>
      <c r="H1748">
        <v>4.5</v>
      </c>
      <c r="I1748">
        <v>194</v>
      </c>
      <c r="J1748">
        <v>0.8</v>
      </c>
    </row>
    <row r="1749" spans="1:10" x14ac:dyDescent="0.3">
      <c r="A1749" s="17">
        <v>45279.197916583369</v>
      </c>
      <c r="B1749" s="17">
        <v>45279.208333250033</v>
      </c>
      <c r="C1749">
        <v>32</v>
      </c>
      <c r="D1749">
        <v>34.6</v>
      </c>
      <c r="E1749">
        <v>0</v>
      </c>
      <c r="F1749">
        <v>250</v>
      </c>
      <c r="G1749">
        <v>1.3</v>
      </c>
      <c r="H1749">
        <v>4.4000000000000004</v>
      </c>
      <c r="I1749">
        <v>264</v>
      </c>
      <c r="J1749">
        <v>1</v>
      </c>
    </row>
    <row r="1750" spans="1:10" x14ac:dyDescent="0.3">
      <c r="A1750" s="17">
        <v>45279.208333250033</v>
      </c>
      <c r="B1750" s="17">
        <v>45279.218749916698</v>
      </c>
      <c r="C1750">
        <v>34.200000000000003</v>
      </c>
      <c r="D1750">
        <v>21.4</v>
      </c>
      <c r="E1750">
        <v>0</v>
      </c>
      <c r="F1750">
        <v>219</v>
      </c>
      <c r="G1750">
        <v>1.1000000000000001</v>
      </c>
      <c r="H1750">
        <v>3.9</v>
      </c>
      <c r="I1750">
        <v>215</v>
      </c>
      <c r="J1750">
        <v>1.1000000000000001</v>
      </c>
    </row>
    <row r="1751" spans="1:10" x14ac:dyDescent="0.3">
      <c r="A1751" s="17">
        <v>45279.218749916698</v>
      </c>
      <c r="B1751" s="17">
        <v>45279.229166583362</v>
      </c>
      <c r="C1751">
        <v>36.299999999999997</v>
      </c>
      <c r="D1751">
        <v>19.100000000000001</v>
      </c>
      <c r="E1751">
        <v>0</v>
      </c>
      <c r="F1751">
        <v>211</v>
      </c>
      <c r="G1751">
        <v>1.1000000000000001</v>
      </c>
      <c r="H1751">
        <v>3.2</v>
      </c>
      <c r="I1751">
        <v>206</v>
      </c>
      <c r="J1751">
        <v>1</v>
      </c>
    </row>
    <row r="1752" spans="1:10" x14ac:dyDescent="0.3">
      <c r="A1752" s="17">
        <v>45279.229166583362</v>
      </c>
      <c r="B1752" s="17">
        <v>45279.239583250026</v>
      </c>
      <c r="C1752">
        <v>34.299999999999997</v>
      </c>
      <c r="D1752">
        <v>14.8</v>
      </c>
      <c r="E1752">
        <v>0</v>
      </c>
      <c r="F1752">
        <v>194</v>
      </c>
      <c r="G1752">
        <v>1</v>
      </c>
      <c r="H1752">
        <v>3.5</v>
      </c>
      <c r="I1752">
        <v>196</v>
      </c>
      <c r="J1752">
        <v>1</v>
      </c>
    </row>
    <row r="1753" spans="1:10" x14ac:dyDescent="0.3">
      <c r="A1753" s="17">
        <v>45279.239583250026</v>
      </c>
      <c r="B1753" s="17">
        <v>45279.24999991669</v>
      </c>
      <c r="C1753">
        <v>30.9</v>
      </c>
      <c r="D1753">
        <v>22.3</v>
      </c>
      <c r="E1753">
        <v>0</v>
      </c>
      <c r="F1753">
        <v>137</v>
      </c>
      <c r="G1753">
        <v>0.6</v>
      </c>
      <c r="H1753">
        <v>4.0999999999999996</v>
      </c>
      <c r="I1753">
        <v>135</v>
      </c>
      <c r="J1753">
        <v>0.6</v>
      </c>
    </row>
    <row r="1754" spans="1:10" x14ac:dyDescent="0.3">
      <c r="A1754" s="17">
        <v>45279.24999991669</v>
      </c>
      <c r="B1754" s="17">
        <v>45279.260416583355</v>
      </c>
      <c r="C1754">
        <v>28.4</v>
      </c>
      <c r="D1754">
        <v>38.299999999999997</v>
      </c>
      <c r="E1754">
        <v>0</v>
      </c>
      <c r="F1754">
        <v>229</v>
      </c>
      <c r="G1754">
        <v>0.9</v>
      </c>
      <c r="H1754">
        <v>4.0999999999999996</v>
      </c>
      <c r="I1754">
        <v>223</v>
      </c>
      <c r="J1754">
        <v>0.7</v>
      </c>
    </row>
    <row r="1755" spans="1:10" x14ac:dyDescent="0.3">
      <c r="A1755" s="17">
        <v>45279.260416583355</v>
      </c>
      <c r="B1755" s="17">
        <v>45279.270833250019</v>
      </c>
      <c r="C1755">
        <v>34</v>
      </c>
      <c r="D1755">
        <v>27.1</v>
      </c>
      <c r="E1755">
        <v>0</v>
      </c>
      <c r="F1755">
        <v>39</v>
      </c>
      <c r="G1755">
        <v>0.6</v>
      </c>
      <c r="H1755">
        <v>2.9</v>
      </c>
      <c r="I1755">
        <v>39</v>
      </c>
      <c r="J1755">
        <v>0.5</v>
      </c>
    </row>
    <row r="1756" spans="1:10" x14ac:dyDescent="0.3">
      <c r="A1756" s="17">
        <v>45279.270833250019</v>
      </c>
      <c r="B1756" s="17">
        <v>45279.281249916683</v>
      </c>
      <c r="C1756">
        <v>30.4</v>
      </c>
      <c r="D1756">
        <v>15.8</v>
      </c>
      <c r="E1756">
        <v>0</v>
      </c>
      <c r="F1756">
        <v>228</v>
      </c>
      <c r="G1756">
        <v>0.7</v>
      </c>
      <c r="H1756">
        <v>3.8</v>
      </c>
      <c r="I1756">
        <v>227</v>
      </c>
      <c r="J1756">
        <v>0.7</v>
      </c>
    </row>
    <row r="1757" spans="1:10" x14ac:dyDescent="0.3">
      <c r="A1757" s="17">
        <v>45279.281249916683</v>
      </c>
      <c r="B1757" s="17">
        <v>45279.291666583347</v>
      </c>
      <c r="C1757">
        <v>33.5</v>
      </c>
      <c r="D1757">
        <v>7.4</v>
      </c>
      <c r="E1757">
        <v>0</v>
      </c>
      <c r="F1757">
        <v>207</v>
      </c>
      <c r="G1757">
        <v>1.6</v>
      </c>
      <c r="H1757">
        <v>2.9</v>
      </c>
      <c r="I1757">
        <v>206</v>
      </c>
      <c r="J1757">
        <v>1.6</v>
      </c>
    </row>
    <row r="1758" spans="1:10" x14ac:dyDescent="0.3">
      <c r="A1758" s="17">
        <v>45279.291666583347</v>
      </c>
      <c r="B1758" s="17">
        <v>45279.302083250011</v>
      </c>
      <c r="C1758">
        <v>29</v>
      </c>
      <c r="D1758">
        <v>7.3</v>
      </c>
      <c r="E1758">
        <v>1</v>
      </c>
      <c r="F1758">
        <v>200</v>
      </c>
      <c r="G1758">
        <v>2.1</v>
      </c>
      <c r="H1758">
        <v>3.7</v>
      </c>
      <c r="I1758">
        <v>200</v>
      </c>
      <c r="J1758">
        <v>2</v>
      </c>
    </row>
    <row r="1759" spans="1:10" x14ac:dyDescent="0.3">
      <c r="A1759" s="17">
        <v>45279.302083250011</v>
      </c>
      <c r="B1759" s="17">
        <v>45279.312499916676</v>
      </c>
      <c r="C1759">
        <v>28.1</v>
      </c>
      <c r="D1759">
        <v>15.9</v>
      </c>
      <c r="E1759">
        <v>8</v>
      </c>
      <c r="F1759">
        <v>207</v>
      </c>
      <c r="G1759">
        <v>1.5</v>
      </c>
      <c r="H1759">
        <v>3.8</v>
      </c>
      <c r="I1759">
        <v>206</v>
      </c>
      <c r="J1759">
        <v>1.4</v>
      </c>
    </row>
    <row r="1760" spans="1:10" x14ac:dyDescent="0.3">
      <c r="A1760" s="17">
        <v>45279.312499916676</v>
      </c>
      <c r="B1760" s="17">
        <v>45279.32291658334</v>
      </c>
      <c r="C1760">
        <v>29</v>
      </c>
      <c r="D1760">
        <v>50.3</v>
      </c>
      <c r="E1760">
        <v>38</v>
      </c>
      <c r="F1760">
        <v>215</v>
      </c>
      <c r="G1760">
        <v>0.6</v>
      </c>
      <c r="H1760">
        <v>3.7</v>
      </c>
      <c r="I1760">
        <v>217</v>
      </c>
      <c r="J1760">
        <v>0.3</v>
      </c>
    </row>
    <row r="1761" spans="1:10" x14ac:dyDescent="0.3">
      <c r="A1761" s="17">
        <v>45279.32291658334</v>
      </c>
      <c r="B1761" s="17">
        <v>45279.333333250004</v>
      </c>
      <c r="C1761">
        <v>28.4</v>
      </c>
      <c r="D1761">
        <v>41</v>
      </c>
      <c r="E1761">
        <v>73</v>
      </c>
      <c r="F1761">
        <v>241</v>
      </c>
      <c r="G1761">
        <v>0.4</v>
      </c>
      <c r="H1761">
        <v>4.0999999999999996</v>
      </c>
      <c r="I1761">
        <v>251</v>
      </c>
      <c r="J1761">
        <v>0.3</v>
      </c>
    </row>
    <row r="1762" spans="1:10" x14ac:dyDescent="0.3">
      <c r="A1762" s="17">
        <v>45279.333333250004</v>
      </c>
      <c r="B1762" s="17">
        <v>45279.343749916668</v>
      </c>
      <c r="C1762">
        <v>34.5</v>
      </c>
      <c r="D1762">
        <v>39.1</v>
      </c>
      <c r="E1762">
        <v>118</v>
      </c>
      <c r="F1762">
        <v>266</v>
      </c>
      <c r="G1762">
        <v>0.5</v>
      </c>
      <c r="H1762">
        <v>4.3</v>
      </c>
      <c r="I1762">
        <v>274</v>
      </c>
      <c r="J1762">
        <v>0.3</v>
      </c>
    </row>
    <row r="1763" spans="1:10" x14ac:dyDescent="0.3">
      <c r="A1763" s="17">
        <v>45279.343749916668</v>
      </c>
      <c r="B1763" s="17">
        <v>45279.354166583333</v>
      </c>
      <c r="C1763">
        <v>36.799999999999997</v>
      </c>
      <c r="D1763">
        <v>23.5</v>
      </c>
      <c r="E1763">
        <v>168</v>
      </c>
      <c r="F1763">
        <v>282</v>
      </c>
      <c r="G1763">
        <v>0.9</v>
      </c>
      <c r="H1763">
        <v>5</v>
      </c>
      <c r="I1763">
        <v>283</v>
      </c>
      <c r="J1763">
        <v>0.8</v>
      </c>
    </row>
    <row r="1764" spans="1:10" x14ac:dyDescent="0.3">
      <c r="A1764" s="17">
        <v>45279.354166583333</v>
      </c>
      <c r="B1764" s="17">
        <v>45279.364583249997</v>
      </c>
      <c r="C1764">
        <v>32.1</v>
      </c>
      <c r="D1764">
        <v>19.3</v>
      </c>
      <c r="E1764">
        <v>164</v>
      </c>
      <c r="F1764">
        <v>203</v>
      </c>
      <c r="G1764">
        <v>1</v>
      </c>
      <c r="H1764">
        <v>6.1</v>
      </c>
      <c r="I1764">
        <v>200</v>
      </c>
      <c r="J1764">
        <v>1</v>
      </c>
    </row>
    <row r="1765" spans="1:10" x14ac:dyDescent="0.3">
      <c r="A1765" s="17">
        <v>45279.364583249997</v>
      </c>
      <c r="B1765" s="17">
        <v>45279.374999916661</v>
      </c>
      <c r="C1765">
        <v>25.6</v>
      </c>
      <c r="D1765">
        <v>23.9</v>
      </c>
      <c r="E1765">
        <v>157</v>
      </c>
      <c r="F1765">
        <v>225</v>
      </c>
      <c r="G1765">
        <v>1.1000000000000001</v>
      </c>
      <c r="H1765">
        <v>7.4</v>
      </c>
      <c r="I1765">
        <v>217</v>
      </c>
      <c r="J1765">
        <v>1</v>
      </c>
    </row>
    <row r="1766" spans="1:10" x14ac:dyDescent="0.3">
      <c r="A1766" s="17">
        <v>45279.374999916661</v>
      </c>
      <c r="B1766" s="17">
        <v>45279.385416583325</v>
      </c>
      <c r="C1766">
        <v>21.4</v>
      </c>
      <c r="D1766">
        <v>18.2</v>
      </c>
      <c r="E1766">
        <v>230</v>
      </c>
      <c r="F1766">
        <v>223</v>
      </c>
      <c r="G1766">
        <v>1.8</v>
      </c>
      <c r="H1766">
        <v>8.9</v>
      </c>
      <c r="I1766">
        <v>220</v>
      </c>
      <c r="J1766">
        <v>1.7</v>
      </c>
    </row>
    <row r="1767" spans="1:10" x14ac:dyDescent="0.3">
      <c r="A1767" s="17">
        <v>45279.385416583325</v>
      </c>
      <c r="B1767" s="17">
        <v>45279.39583324999</v>
      </c>
      <c r="C1767">
        <v>19.8</v>
      </c>
      <c r="D1767">
        <v>17.399999999999999</v>
      </c>
      <c r="E1767">
        <v>285</v>
      </c>
      <c r="F1767">
        <v>221</v>
      </c>
      <c r="G1767">
        <v>1.8</v>
      </c>
      <c r="H1767">
        <v>9.9</v>
      </c>
      <c r="I1767">
        <v>218</v>
      </c>
      <c r="J1767">
        <v>1.7</v>
      </c>
    </row>
    <row r="1768" spans="1:10" x14ac:dyDescent="0.3">
      <c r="A1768" s="17">
        <v>45279.39583324999</v>
      </c>
      <c r="B1768" s="17">
        <v>45279.406249916654</v>
      </c>
      <c r="C1768">
        <v>19.100000000000001</v>
      </c>
      <c r="D1768">
        <v>21.3</v>
      </c>
      <c r="E1768">
        <v>381</v>
      </c>
      <c r="F1768">
        <v>228</v>
      </c>
      <c r="G1768">
        <v>1.3</v>
      </c>
      <c r="H1768">
        <v>11.2</v>
      </c>
      <c r="I1768">
        <v>226</v>
      </c>
      <c r="J1768">
        <v>1.2</v>
      </c>
    </row>
    <row r="1769" spans="1:10" x14ac:dyDescent="0.3">
      <c r="A1769" s="17">
        <v>45279.406249916654</v>
      </c>
      <c r="B1769" s="17">
        <v>45279.416666583318</v>
      </c>
      <c r="C1769">
        <v>17.8</v>
      </c>
      <c r="D1769">
        <v>25.4</v>
      </c>
      <c r="E1769">
        <v>385</v>
      </c>
      <c r="F1769">
        <v>224</v>
      </c>
      <c r="G1769">
        <v>1.5</v>
      </c>
      <c r="H1769">
        <v>12.1</v>
      </c>
      <c r="I1769">
        <v>220</v>
      </c>
      <c r="J1769">
        <v>1.4</v>
      </c>
    </row>
    <row r="1770" spans="1:10" x14ac:dyDescent="0.3">
      <c r="A1770" s="17">
        <v>45279.416666583318</v>
      </c>
      <c r="B1770" s="17">
        <v>45279.427083249982</v>
      </c>
      <c r="C1770">
        <v>17.2</v>
      </c>
      <c r="D1770">
        <v>16.100000000000001</v>
      </c>
      <c r="E1770">
        <v>385</v>
      </c>
      <c r="F1770">
        <v>217</v>
      </c>
      <c r="G1770">
        <v>1.9</v>
      </c>
      <c r="H1770">
        <v>12.9</v>
      </c>
      <c r="I1770">
        <v>216</v>
      </c>
      <c r="J1770">
        <v>1.8</v>
      </c>
    </row>
    <row r="1771" spans="1:10" x14ac:dyDescent="0.3">
      <c r="A1771" s="17">
        <v>45279.427083249982</v>
      </c>
      <c r="B1771" s="17">
        <v>45279.437499916647</v>
      </c>
      <c r="C1771">
        <v>16.3</v>
      </c>
      <c r="D1771">
        <v>14.9</v>
      </c>
      <c r="E1771">
        <v>381</v>
      </c>
      <c r="F1771">
        <v>215</v>
      </c>
      <c r="G1771">
        <v>1.8</v>
      </c>
      <c r="H1771">
        <v>13.8</v>
      </c>
      <c r="I1771">
        <v>214</v>
      </c>
      <c r="J1771">
        <v>1.8</v>
      </c>
    </row>
    <row r="1772" spans="1:10" x14ac:dyDescent="0.3">
      <c r="A1772" s="17">
        <v>45279.437499916647</v>
      </c>
      <c r="B1772" s="17">
        <v>45279.447916583311</v>
      </c>
      <c r="C1772">
        <v>15.1</v>
      </c>
      <c r="D1772">
        <v>21</v>
      </c>
      <c r="E1772">
        <v>356</v>
      </c>
      <c r="F1772">
        <v>227</v>
      </c>
      <c r="G1772">
        <v>1.3</v>
      </c>
      <c r="H1772">
        <v>14.6</v>
      </c>
      <c r="I1772">
        <v>224</v>
      </c>
      <c r="J1772">
        <v>1.2</v>
      </c>
    </row>
    <row r="1773" spans="1:10" x14ac:dyDescent="0.3">
      <c r="A1773" s="17">
        <v>45279.447916583311</v>
      </c>
      <c r="B1773" s="17">
        <v>45279.458333249975</v>
      </c>
      <c r="C1773">
        <v>14.6</v>
      </c>
      <c r="D1773">
        <v>23.2</v>
      </c>
      <c r="E1773">
        <v>475</v>
      </c>
      <c r="F1773">
        <v>219</v>
      </c>
      <c r="G1773">
        <v>1.3</v>
      </c>
      <c r="H1773">
        <v>15.5</v>
      </c>
      <c r="I1773">
        <v>216</v>
      </c>
      <c r="J1773">
        <v>1.2</v>
      </c>
    </row>
    <row r="1774" spans="1:10" x14ac:dyDescent="0.3">
      <c r="A1774" s="17">
        <v>45279.458333249975</v>
      </c>
      <c r="B1774" s="17">
        <v>45279.468749916639</v>
      </c>
      <c r="C1774">
        <v>12</v>
      </c>
      <c r="D1774">
        <v>20.3</v>
      </c>
      <c r="E1774">
        <v>508</v>
      </c>
      <c r="F1774">
        <v>221</v>
      </c>
      <c r="G1774">
        <v>1</v>
      </c>
      <c r="H1774">
        <v>16.899999999999999</v>
      </c>
      <c r="I1774">
        <v>216</v>
      </c>
      <c r="J1774">
        <v>1</v>
      </c>
    </row>
    <row r="1775" spans="1:10" x14ac:dyDescent="0.3">
      <c r="A1775" s="17">
        <v>45279.468749916639</v>
      </c>
      <c r="B1775" s="17">
        <v>45279.479166583304</v>
      </c>
      <c r="C1775">
        <v>11.5</v>
      </c>
      <c r="D1775">
        <v>34.299999999999997</v>
      </c>
      <c r="E1775">
        <v>468</v>
      </c>
      <c r="F1775">
        <v>226</v>
      </c>
      <c r="G1775">
        <v>1</v>
      </c>
      <c r="H1775">
        <v>17.2</v>
      </c>
      <c r="I1775">
        <v>222</v>
      </c>
      <c r="J1775">
        <v>0.8</v>
      </c>
    </row>
    <row r="1776" spans="1:10" x14ac:dyDescent="0.3">
      <c r="A1776" s="17">
        <v>45279.479166583304</v>
      </c>
      <c r="B1776" s="17">
        <v>45279.489583249968</v>
      </c>
      <c r="C1776">
        <v>10.8</v>
      </c>
      <c r="D1776">
        <v>27</v>
      </c>
      <c r="E1776">
        <v>467</v>
      </c>
      <c r="F1776">
        <v>271</v>
      </c>
      <c r="G1776">
        <v>1.2</v>
      </c>
      <c r="H1776">
        <v>17.399999999999999</v>
      </c>
      <c r="I1776">
        <v>275</v>
      </c>
      <c r="J1776">
        <v>1</v>
      </c>
    </row>
    <row r="1777" spans="1:10" x14ac:dyDescent="0.3">
      <c r="A1777" s="17">
        <v>45279.489583249968</v>
      </c>
      <c r="B1777" s="17">
        <v>45279.499999916632</v>
      </c>
      <c r="C1777">
        <v>10.4</v>
      </c>
      <c r="D1777">
        <v>14.9</v>
      </c>
      <c r="E1777">
        <v>407</v>
      </c>
      <c r="F1777">
        <v>290</v>
      </c>
      <c r="G1777">
        <v>1.2</v>
      </c>
      <c r="H1777">
        <v>17.3</v>
      </c>
      <c r="I1777">
        <v>292</v>
      </c>
      <c r="J1777">
        <v>1.2</v>
      </c>
    </row>
    <row r="1778" spans="1:10" x14ac:dyDescent="0.3">
      <c r="A1778" s="17">
        <v>45279.499999916632</v>
      </c>
      <c r="B1778" s="17">
        <v>45279.510416583296</v>
      </c>
      <c r="C1778">
        <v>10.3</v>
      </c>
      <c r="D1778">
        <v>29.4</v>
      </c>
      <c r="E1778">
        <v>490</v>
      </c>
      <c r="F1778">
        <v>351</v>
      </c>
      <c r="G1778">
        <v>0.6</v>
      </c>
      <c r="H1778">
        <v>18.2</v>
      </c>
      <c r="I1778">
        <v>341</v>
      </c>
      <c r="J1778">
        <v>0.5</v>
      </c>
    </row>
    <row r="1779" spans="1:10" x14ac:dyDescent="0.3">
      <c r="A1779" s="17">
        <v>45279.510416583296</v>
      </c>
      <c r="B1779" s="17">
        <v>45279.520833249961</v>
      </c>
      <c r="C1779">
        <v>11.9</v>
      </c>
      <c r="D1779">
        <v>36.700000000000003</v>
      </c>
      <c r="E1779">
        <v>402</v>
      </c>
      <c r="F1779">
        <v>335</v>
      </c>
      <c r="G1779">
        <v>1.8</v>
      </c>
      <c r="H1779">
        <v>18.100000000000001</v>
      </c>
      <c r="I1779">
        <v>331</v>
      </c>
      <c r="J1779">
        <v>1.4</v>
      </c>
    </row>
    <row r="1780" spans="1:10" x14ac:dyDescent="0.3">
      <c r="A1780" s="17">
        <v>45279.520833249961</v>
      </c>
      <c r="B1780" s="17">
        <v>45279.531249916625</v>
      </c>
      <c r="C1780">
        <v>16.899999999999999</v>
      </c>
      <c r="D1780">
        <v>16.3</v>
      </c>
      <c r="E1780">
        <v>377</v>
      </c>
      <c r="F1780">
        <v>289</v>
      </c>
      <c r="G1780">
        <v>4.8</v>
      </c>
      <c r="H1780">
        <v>17.899999999999999</v>
      </c>
      <c r="I1780">
        <v>290</v>
      </c>
      <c r="J1780">
        <v>4.5999999999999996</v>
      </c>
    </row>
    <row r="1781" spans="1:10" x14ac:dyDescent="0.3">
      <c r="A1781" s="17">
        <v>45279.531249916625</v>
      </c>
      <c r="B1781" s="17">
        <v>45279.541666583289</v>
      </c>
      <c r="C1781">
        <v>16.5</v>
      </c>
      <c r="D1781">
        <v>21.5</v>
      </c>
      <c r="E1781">
        <v>347</v>
      </c>
      <c r="F1781">
        <v>313</v>
      </c>
      <c r="G1781">
        <v>4.9000000000000004</v>
      </c>
      <c r="H1781">
        <v>17.8</v>
      </c>
      <c r="I1781">
        <v>310</v>
      </c>
      <c r="J1781">
        <v>4.5</v>
      </c>
    </row>
    <row r="1782" spans="1:10" x14ac:dyDescent="0.3">
      <c r="A1782" s="17">
        <v>45279.541666583289</v>
      </c>
      <c r="B1782" s="17">
        <v>45279.552083249953</v>
      </c>
      <c r="C1782">
        <v>15.2</v>
      </c>
      <c r="D1782">
        <v>20.2</v>
      </c>
      <c r="E1782">
        <v>359</v>
      </c>
      <c r="F1782">
        <v>313</v>
      </c>
      <c r="G1782">
        <v>3.2</v>
      </c>
      <c r="H1782">
        <v>18</v>
      </c>
      <c r="I1782">
        <v>315</v>
      </c>
      <c r="J1782">
        <v>3</v>
      </c>
    </row>
    <row r="1783" spans="1:10" x14ac:dyDescent="0.3">
      <c r="A1783" s="17">
        <v>45279.552083249953</v>
      </c>
      <c r="B1783" s="17">
        <v>45279.562499916618</v>
      </c>
      <c r="C1783">
        <v>16.5</v>
      </c>
      <c r="D1783">
        <v>17.100000000000001</v>
      </c>
      <c r="E1783">
        <v>387</v>
      </c>
      <c r="F1783">
        <v>313</v>
      </c>
      <c r="G1783">
        <v>3.8</v>
      </c>
      <c r="H1783">
        <v>18</v>
      </c>
      <c r="I1783">
        <v>314</v>
      </c>
      <c r="J1783">
        <v>3.6</v>
      </c>
    </row>
    <row r="1784" spans="1:10" x14ac:dyDescent="0.3">
      <c r="A1784" s="17">
        <v>45279.562499916618</v>
      </c>
      <c r="B1784" s="17">
        <v>45279.572916583282</v>
      </c>
      <c r="C1784">
        <v>16.600000000000001</v>
      </c>
      <c r="D1784">
        <v>20.9</v>
      </c>
      <c r="E1784">
        <v>388</v>
      </c>
      <c r="F1784">
        <v>333</v>
      </c>
      <c r="G1784">
        <v>2.8</v>
      </c>
      <c r="H1784">
        <v>18.399999999999999</v>
      </c>
      <c r="I1784">
        <v>333</v>
      </c>
      <c r="J1784">
        <v>2.6</v>
      </c>
    </row>
    <row r="1785" spans="1:10" x14ac:dyDescent="0.3">
      <c r="A1785" s="17">
        <v>45279.572916583282</v>
      </c>
      <c r="B1785" s="17">
        <v>45279.583333249946</v>
      </c>
      <c r="C1785">
        <v>17.600000000000001</v>
      </c>
      <c r="D1785">
        <v>27.6</v>
      </c>
      <c r="E1785">
        <v>360</v>
      </c>
      <c r="F1785">
        <v>334</v>
      </c>
      <c r="G1785">
        <v>2.7</v>
      </c>
      <c r="H1785">
        <v>18.600000000000001</v>
      </c>
      <c r="I1785">
        <v>332</v>
      </c>
      <c r="J1785">
        <v>2.4</v>
      </c>
    </row>
    <row r="1786" spans="1:10" x14ac:dyDescent="0.3">
      <c r="A1786" s="17">
        <v>45279.583333249946</v>
      </c>
      <c r="B1786" s="17">
        <v>45279.59374991661</v>
      </c>
      <c r="C1786">
        <v>17.100000000000001</v>
      </c>
      <c r="D1786">
        <v>24.9</v>
      </c>
      <c r="E1786">
        <v>315</v>
      </c>
      <c r="F1786">
        <v>306</v>
      </c>
      <c r="G1786">
        <v>2.4</v>
      </c>
      <c r="H1786">
        <v>18.600000000000001</v>
      </c>
      <c r="I1786">
        <v>307</v>
      </c>
      <c r="J1786">
        <v>2.2000000000000002</v>
      </c>
    </row>
    <row r="1787" spans="1:10" x14ac:dyDescent="0.3">
      <c r="A1787" s="17">
        <v>45279.59374991661</v>
      </c>
      <c r="B1787" s="17">
        <v>45279.604166583274</v>
      </c>
      <c r="C1787">
        <v>17.2</v>
      </c>
      <c r="D1787">
        <v>36.4</v>
      </c>
      <c r="E1787">
        <v>299</v>
      </c>
      <c r="F1787">
        <v>313</v>
      </c>
      <c r="G1787">
        <v>2.1</v>
      </c>
      <c r="H1787">
        <v>18.8</v>
      </c>
      <c r="I1787">
        <v>312</v>
      </c>
      <c r="J1787">
        <v>1.7</v>
      </c>
    </row>
    <row r="1788" spans="1:10" x14ac:dyDescent="0.3">
      <c r="A1788" s="17">
        <v>45279.604166583274</v>
      </c>
      <c r="B1788" s="17">
        <v>45279.614583249939</v>
      </c>
      <c r="C1788">
        <v>18.2</v>
      </c>
      <c r="D1788">
        <v>17.3</v>
      </c>
      <c r="E1788">
        <v>306</v>
      </c>
      <c r="F1788">
        <v>312</v>
      </c>
      <c r="G1788">
        <v>3.5</v>
      </c>
      <c r="H1788">
        <v>18.5</v>
      </c>
      <c r="I1788">
        <v>311</v>
      </c>
      <c r="J1788">
        <v>3.3</v>
      </c>
    </row>
    <row r="1789" spans="1:10" x14ac:dyDescent="0.3">
      <c r="A1789" s="17">
        <v>45279.614583249939</v>
      </c>
      <c r="B1789" s="17">
        <v>45279.624999916603</v>
      </c>
      <c r="C1789">
        <v>18.899999999999999</v>
      </c>
      <c r="D1789">
        <v>18</v>
      </c>
      <c r="E1789">
        <v>257</v>
      </c>
      <c r="F1789">
        <v>329</v>
      </c>
      <c r="G1789">
        <v>3</v>
      </c>
      <c r="H1789">
        <v>18.399999999999999</v>
      </c>
      <c r="I1789">
        <v>328</v>
      </c>
      <c r="J1789">
        <v>2.8</v>
      </c>
    </row>
    <row r="1790" spans="1:10" x14ac:dyDescent="0.3">
      <c r="A1790" s="17">
        <v>45279.624999916603</v>
      </c>
      <c r="B1790" s="17">
        <v>45279.635416583267</v>
      </c>
      <c r="C1790">
        <v>19.3</v>
      </c>
      <c r="D1790">
        <v>18.2</v>
      </c>
      <c r="E1790">
        <v>206</v>
      </c>
      <c r="F1790">
        <v>330</v>
      </c>
      <c r="G1790">
        <v>3</v>
      </c>
      <c r="H1790">
        <v>18.2</v>
      </c>
      <c r="I1790">
        <v>329</v>
      </c>
      <c r="J1790">
        <v>2.8</v>
      </c>
    </row>
    <row r="1791" spans="1:10" x14ac:dyDescent="0.3">
      <c r="A1791" s="17">
        <v>45279.635416583267</v>
      </c>
      <c r="B1791" s="17">
        <v>45279.645833249931</v>
      </c>
      <c r="C1791">
        <v>17.7</v>
      </c>
      <c r="D1791">
        <v>23.5</v>
      </c>
      <c r="E1791">
        <v>179</v>
      </c>
      <c r="F1791">
        <v>2</v>
      </c>
      <c r="G1791">
        <v>2.7</v>
      </c>
      <c r="H1791">
        <v>17.7</v>
      </c>
      <c r="I1791">
        <v>0</v>
      </c>
      <c r="J1791">
        <v>2.5</v>
      </c>
    </row>
    <row r="1792" spans="1:10" x14ac:dyDescent="0.3">
      <c r="A1792" s="17">
        <v>45279.645833249931</v>
      </c>
      <c r="B1792" s="17">
        <v>45279.656249916596</v>
      </c>
      <c r="C1792">
        <v>17.2</v>
      </c>
      <c r="D1792">
        <v>14.5</v>
      </c>
      <c r="E1792">
        <v>94</v>
      </c>
      <c r="F1792">
        <v>29</v>
      </c>
      <c r="G1792">
        <v>2.5</v>
      </c>
      <c r="H1792">
        <v>17.100000000000001</v>
      </c>
      <c r="I1792">
        <v>30</v>
      </c>
      <c r="J1792">
        <v>2.4</v>
      </c>
    </row>
    <row r="1793" spans="1:10" x14ac:dyDescent="0.3">
      <c r="A1793" s="17">
        <v>45279.656249916596</v>
      </c>
      <c r="B1793" s="17">
        <v>45279.66666658326</v>
      </c>
      <c r="C1793">
        <v>17.7</v>
      </c>
      <c r="D1793">
        <v>9.8000000000000007</v>
      </c>
      <c r="E1793">
        <v>39</v>
      </c>
      <c r="F1793">
        <v>33</v>
      </c>
      <c r="G1793">
        <v>2.6</v>
      </c>
      <c r="H1793">
        <v>16.2</v>
      </c>
      <c r="I1793">
        <v>33</v>
      </c>
      <c r="J1793">
        <v>2.5</v>
      </c>
    </row>
    <row r="1794" spans="1:10" x14ac:dyDescent="0.3">
      <c r="A1794" s="17">
        <v>45279.66666658326</v>
      </c>
      <c r="B1794" s="17">
        <v>45279.677083249924</v>
      </c>
      <c r="C1794">
        <v>18.100000000000001</v>
      </c>
      <c r="D1794">
        <v>12.7</v>
      </c>
      <c r="E1794">
        <v>28</v>
      </c>
      <c r="F1794">
        <v>8</v>
      </c>
      <c r="G1794">
        <v>2.1</v>
      </c>
      <c r="H1794">
        <v>15.7</v>
      </c>
      <c r="I1794">
        <v>7</v>
      </c>
      <c r="J1794">
        <v>2.1</v>
      </c>
    </row>
    <row r="1795" spans="1:10" x14ac:dyDescent="0.3">
      <c r="A1795" s="17">
        <v>45279.677083249924</v>
      </c>
      <c r="B1795" s="17">
        <v>45279.687499916588</v>
      </c>
      <c r="C1795">
        <v>20</v>
      </c>
      <c r="D1795">
        <v>24.4</v>
      </c>
      <c r="E1795">
        <v>14</v>
      </c>
      <c r="F1795">
        <v>16</v>
      </c>
      <c r="G1795">
        <v>1.3</v>
      </c>
      <c r="H1795">
        <v>15</v>
      </c>
      <c r="I1795">
        <v>18</v>
      </c>
      <c r="J1795">
        <v>1.2</v>
      </c>
    </row>
    <row r="1796" spans="1:10" x14ac:dyDescent="0.3">
      <c r="A1796" s="17">
        <v>45279.687499916588</v>
      </c>
      <c r="B1796" s="17">
        <v>45279.697916583253</v>
      </c>
      <c r="C1796">
        <v>21.9</v>
      </c>
      <c r="D1796">
        <v>27.3</v>
      </c>
      <c r="E1796">
        <v>3</v>
      </c>
      <c r="F1796">
        <v>354</v>
      </c>
      <c r="G1796">
        <v>1.3</v>
      </c>
      <c r="H1796">
        <v>14.4</v>
      </c>
      <c r="I1796">
        <v>358</v>
      </c>
      <c r="J1796">
        <v>1.2</v>
      </c>
    </row>
    <row r="1797" spans="1:10" x14ac:dyDescent="0.3">
      <c r="A1797" s="17">
        <v>45279.697916583253</v>
      </c>
      <c r="B1797" s="17">
        <v>45279.708333249917</v>
      </c>
      <c r="C1797">
        <v>22.2</v>
      </c>
      <c r="D1797">
        <v>21.9</v>
      </c>
      <c r="E1797">
        <v>0</v>
      </c>
      <c r="F1797">
        <v>45</v>
      </c>
      <c r="G1797">
        <v>1.1000000000000001</v>
      </c>
      <c r="H1797">
        <v>14.2</v>
      </c>
      <c r="I1797">
        <v>40</v>
      </c>
      <c r="J1797">
        <v>1.1000000000000001</v>
      </c>
    </row>
    <row r="1798" spans="1:10" x14ac:dyDescent="0.3">
      <c r="A1798" s="17">
        <v>45279.708333249917</v>
      </c>
      <c r="B1798" s="17">
        <v>45279.718749916581</v>
      </c>
      <c r="C1798">
        <v>23.2</v>
      </c>
      <c r="D1798">
        <v>13.1</v>
      </c>
      <c r="E1798">
        <v>0</v>
      </c>
      <c r="F1798">
        <v>60</v>
      </c>
      <c r="G1798">
        <v>1.1000000000000001</v>
      </c>
      <c r="H1798">
        <v>13.4</v>
      </c>
      <c r="I1798">
        <v>59</v>
      </c>
      <c r="J1798">
        <v>1.1000000000000001</v>
      </c>
    </row>
    <row r="1799" spans="1:10" x14ac:dyDescent="0.3">
      <c r="A1799" s="17">
        <v>45279.718749916581</v>
      </c>
      <c r="B1799" s="17">
        <v>45279.729166583245</v>
      </c>
      <c r="C1799">
        <v>24.8</v>
      </c>
      <c r="D1799">
        <v>17.100000000000001</v>
      </c>
      <c r="E1799">
        <v>0</v>
      </c>
      <c r="F1799">
        <v>117</v>
      </c>
      <c r="G1799">
        <v>1.6</v>
      </c>
      <c r="H1799">
        <v>12</v>
      </c>
      <c r="I1799">
        <v>116</v>
      </c>
      <c r="J1799">
        <v>1.5</v>
      </c>
    </row>
    <row r="1800" spans="1:10" x14ac:dyDescent="0.3">
      <c r="A1800" s="17">
        <v>45279.729166583245</v>
      </c>
      <c r="B1800" s="17">
        <v>45279.73958324991</v>
      </c>
      <c r="C1800">
        <v>26.1</v>
      </c>
      <c r="D1800">
        <v>22.3</v>
      </c>
      <c r="E1800">
        <v>0</v>
      </c>
      <c r="F1800">
        <v>120</v>
      </c>
      <c r="G1800">
        <v>1</v>
      </c>
      <c r="H1800">
        <v>10.7</v>
      </c>
      <c r="I1800">
        <v>116</v>
      </c>
      <c r="J1800">
        <v>0.9</v>
      </c>
    </row>
    <row r="1801" spans="1:10" x14ac:dyDescent="0.3">
      <c r="A1801" s="17">
        <v>45279.73958324991</v>
      </c>
      <c r="B1801" s="17">
        <v>45279.749999916574</v>
      </c>
      <c r="C1801">
        <v>26.6</v>
      </c>
      <c r="D1801">
        <v>41.2</v>
      </c>
      <c r="E1801">
        <v>0</v>
      </c>
      <c r="F1801">
        <v>79</v>
      </c>
      <c r="G1801">
        <v>0.9</v>
      </c>
      <c r="H1801">
        <v>10.8</v>
      </c>
      <c r="I1801">
        <v>97</v>
      </c>
      <c r="J1801">
        <v>0.7</v>
      </c>
    </row>
    <row r="1802" spans="1:10" x14ac:dyDescent="0.3">
      <c r="A1802" s="17">
        <v>45279.749999916574</v>
      </c>
      <c r="B1802" s="17">
        <v>45279.760416583238</v>
      </c>
      <c r="C1802">
        <v>26</v>
      </c>
      <c r="D1802">
        <v>26.1</v>
      </c>
      <c r="E1802">
        <v>0</v>
      </c>
      <c r="F1802">
        <v>123</v>
      </c>
      <c r="G1802">
        <v>1</v>
      </c>
      <c r="H1802">
        <v>10.5</v>
      </c>
      <c r="I1802">
        <v>121</v>
      </c>
      <c r="J1802">
        <v>0.9</v>
      </c>
    </row>
    <row r="1803" spans="1:10" x14ac:dyDescent="0.3">
      <c r="A1803" s="17">
        <v>45279.760416583238</v>
      </c>
      <c r="B1803" s="17">
        <v>45279.770833249902</v>
      </c>
      <c r="C1803">
        <v>23.3</v>
      </c>
      <c r="D1803">
        <v>17.2</v>
      </c>
      <c r="E1803">
        <v>0</v>
      </c>
      <c r="F1803">
        <v>136</v>
      </c>
      <c r="G1803">
        <v>1.1000000000000001</v>
      </c>
      <c r="H1803">
        <v>10.8</v>
      </c>
      <c r="I1803">
        <v>138</v>
      </c>
      <c r="J1803">
        <v>1.1000000000000001</v>
      </c>
    </row>
    <row r="1804" spans="1:10" x14ac:dyDescent="0.3">
      <c r="A1804" s="17">
        <v>45279.770833249902</v>
      </c>
      <c r="B1804" s="17">
        <v>45279.781249916567</v>
      </c>
      <c r="C1804">
        <v>20.8</v>
      </c>
      <c r="D1804">
        <v>15.8</v>
      </c>
      <c r="E1804">
        <v>0</v>
      </c>
      <c r="F1804">
        <v>153</v>
      </c>
      <c r="G1804">
        <v>1.3</v>
      </c>
      <c r="H1804">
        <v>11.5</v>
      </c>
      <c r="I1804">
        <v>152</v>
      </c>
      <c r="J1804">
        <v>1.3</v>
      </c>
    </row>
    <row r="1805" spans="1:10" x14ac:dyDescent="0.3">
      <c r="A1805" s="17">
        <v>45279.781249916567</v>
      </c>
      <c r="B1805" s="17">
        <v>45279.791666583231</v>
      </c>
      <c r="C1805">
        <v>20</v>
      </c>
      <c r="D1805">
        <v>15.7</v>
      </c>
      <c r="E1805">
        <v>0</v>
      </c>
      <c r="F1805">
        <v>158</v>
      </c>
      <c r="G1805">
        <v>1.6</v>
      </c>
      <c r="H1805">
        <v>11.9</v>
      </c>
      <c r="I1805">
        <v>158</v>
      </c>
      <c r="J1805">
        <v>1.5</v>
      </c>
    </row>
    <row r="1806" spans="1:10" x14ac:dyDescent="0.3">
      <c r="A1806" s="17">
        <v>45279.791666583231</v>
      </c>
      <c r="B1806" s="17">
        <v>45279.802083249895</v>
      </c>
      <c r="C1806">
        <v>20.100000000000001</v>
      </c>
      <c r="D1806">
        <v>28.8</v>
      </c>
      <c r="E1806">
        <v>0</v>
      </c>
      <c r="F1806">
        <v>211</v>
      </c>
      <c r="G1806">
        <v>0.6</v>
      </c>
      <c r="H1806">
        <v>11.7</v>
      </c>
      <c r="I1806">
        <v>200</v>
      </c>
      <c r="J1806">
        <v>0.5</v>
      </c>
    </row>
    <row r="1807" spans="1:10" x14ac:dyDescent="0.3">
      <c r="A1807" s="17">
        <v>45279.802083249895</v>
      </c>
      <c r="B1807" s="17">
        <v>45279.812499916559</v>
      </c>
      <c r="C1807">
        <v>24.4</v>
      </c>
      <c r="D1807">
        <v>17.2</v>
      </c>
      <c r="E1807">
        <v>0</v>
      </c>
      <c r="F1807">
        <v>266</v>
      </c>
      <c r="G1807">
        <v>0.4</v>
      </c>
      <c r="H1807">
        <v>11.1</v>
      </c>
      <c r="I1807">
        <v>270</v>
      </c>
      <c r="J1807">
        <v>0.3</v>
      </c>
    </row>
    <row r="1808" spans="1:10" x14ac:dyDescent="0.3">
      <c r="A1808" s="17">
        <v>45279.812499916559</v>
      </c>
      <c r="B1808" s="17">
        <v>45279.822916583224</v>
      </c>
      <c r="C1808">
        <v>27.7</v>
      </c>
      <c r="D1808">
        <v>23.1</v>
      </c>
      <c r="E1808">
        <v>0</v>
      </c>
      <c r="F1808">
        <v>309</v>
      </c>
      <c r="G1808">
        <v>0.1</v>
      </c>
      <c r="H1808">
        <v>10.3</v>
      </c>
      <c r="I1808">
        <v>309</v>
      </c>
      <c r="J1808">
        <v>0.1</v>
      </c>
    </row>
    <row r="1809" spans="1:10" x14ac:dyDescent="0.3">
      <c r="A1809" s="17">
        <v>45279.822916583224</v>
      </c>
      <c r="B1809" s="17">
        <v>45279.833333249888</v>
      </c>
      <c r="C1809">
        <v>26.6</v>
      </c>
      <c r="D1809">
        <v>47.2</v>
      </c>
      <c r="E1809">
        <v>0</v>
      </c>
      <c r="F1809">
        <v>132</v>
      </c>
      <c r="G1809">
        <v>0.4</v>
      </c>
      <c r="H1809">
        <v>10</v>
      </c>
      <c r="I1809">
        <v>131</v>
      </c>
      <c r="J1809">
        <v>0.2</v>
      </c>
    </row>
    <row r="1810" spans="1:10" x14ac:dyDescent="0.3">
      <c r="A1810" s="17">
        <v>45279.833333249888</v>
      </c>
      <c r="B1810" s="17">
        <v>45279.843749916552</v>
      </c>
      <c r="C1810">
        <v>23.4</v>
      </c>
      <c r="D1810">
        <v>43.2</v>
      </c>
      <c r="E1810">
        <v>0</v>
      </c>
      <c r="F1810">
        <v>197</v>
      </c>
      <c r="G1810">
        <v>0.6</v>
      </c>
      <c r="H1810">
        <v>10.3</v>
      </c>
      <c r="I1810">
        <v>193</v>
      </c>
      <c r="J1810">
        <v>0.4</v>
      </c>
    </row>
    <row r="1811" spans="1:10" x14ac:dyDescent="0.3">
      <c r="A1811" s="17">
        <v>45279.843749916552</v>
      </c>
      <c r="B1811" s="17">
        <v>45279.854166583216</v>
      </c>
      <c r="C1811">
        <v>25.5</v>
      </c>
      <c r="D1811">
        <v>48.8</v>
      </c>
      <c r="E1811">
        <v>0</v>
      </c>
      <c r="F1811">
        <v>180</v>
      </c>
      <c r="G1811">
        <v>1.3</v>
      </c>
      <c r="H1811">
        <v>9.6999999999999993</v>
      </c>
      <c r="I1811">
        <v>162</v>
      </c>
      <c r="J1811">
        <v>0.8</v>
      </c>
    </row>
    <row r="1812" spans="1:10" x14ac:dyDescent="0.3">
      <c r="A1812" s="17">
        <v>45279.854166583216</v>
      </c>
      <c r="B1812" s="17">
        <v>45279.864583249881</v>
      </c>
      <c r="C1812">
        <v>24.8</v>
      </c>
      <c r="D1812">
        <v>21.7</v>
      </c>
      <c r="E1812">
        <v>0</v>
      </c>
      <c r="F1812">
        <v>154</v>
      </c>
      <c r="G1812">
        <v>1.3</v>
      </c>
      <c r="H1812">
        <v>9.9</v>
      </c>
      <c r="I1812">
        <v>153</v>
      </c>
      <c r="J1812">
        <v>1.2</v>
      </c>
    </row>
    <row r="1813" spans="1:10" x14ac:dyDescent="0.3">
      <c r="A1813" s="17">
        <v>45279.864583249881</v>
      </c>
      <c r="B1813" s="17">
        <v>45279.874999916545</v>
      </c>
      <c r="C1813">
        <v>29.3</v>
      </c>
      <c r="D1813">
        <v>28.5</v>
      </c>
      <c r="E1813">
        <v>0</v>
      </c>
      <c r="F1813">
        <v>268</v>
      </c>
      <c r="G1813">
        <v>1.2</v>
      </c>
      <c r="H1813">
        <v>8.8000000000000007</v>
      </c>
      <c r="I1813">
        <v>270</v>
      </c>
      <c r="J1813">
        <v>1</v>
      </c>
    </row>
    <row r="1814" spans="1:10" x14ac:dyDescent="0.3">
      <c r="A1814" s="17">
        <v>45279.874999916545</v>
      </c>
      <c r="B1814" s="17">
        <v>45279.885416583209</v>
      </c>
      <c r="C1814">
        <v>31.2</v>
      </c>
      <c r="D1814">
        <v>42.8</v>
      </c>
      <c r="E1814">
        <v>0</v>
      </c>
      <c r="F1814">
        <v>199</v>
      </c>
      <c r="G1814">
        <v>0.8</v>
      </c>
      <c r="H1814">
        <v>8.6</v>
      </c>
      <c r="I1814">
        <v>194</v>
      </c>
      <c r="J1814">
        <v>0.6</v>
      </c>
    </row>
    <row r="1815" spans="1:10" x14ac:dyDescent="0.3">
      <c r="A1815" s="17">
        <v>45279.885416583209</v>
      </c>
      <c r="B1815" s="17">
        <v>45279.895833249873</v>
      </c>
      <c r="C1815">
        <v>31.5</v>
      </c>
      <c r="D1815">
        <v>26.8</v>
      </c>
      <c r="E1815">
        <v>0</v>
      </c>
      <c r="F1815">
        <v>177</v>
      </c>
      <c r="G1815">
        <v>0.8</v>
      </c>
      <c r="H1815">
        <v>7.9</v>
      </c>
      <c r="I1815">
        <v>172</v>
      </c>
      <c r="J1815">
        <v>0.7</v>
      </c>
    </row>
    <row r="1816" spans="1:10" x14ac:dyDescent="0.3">
      <c r="A1816" s="17">
        <v>45279.895833249873</v>
      </c>
      <c r="B1816" s="17">
        <v>45279.906249916537</v>
      </c>
      <c r="C1816">
        <v>33.700000000000003</v>
      </c>
      <c r="D1816">
        <v>17.399999999999999</v>
      </c>
      <c r="E1816">
        <v>0</v>
      </c>
      <c r="F1816">
        <v>174</v>
      </c>
      <c r="G1816">
        <v>1</v>
      </c>
      <c r="H1816">
        <v>7.2</v>
      </c>
      <c r="I1816">
        <v>172</v>
      </c>
      <c r="J1816">
        <v>1</v>
      </c>
    </row>
    <row r="1817" spans="1:10" x14ac:dyDescent="0.3">
      <c r="A1817" s="17">
        <v>45279.906249916537</v>
      </c>
      <c r="B1817" s="17">
        <v>45279.916666583202</v>
      </c>
      <c r="C1817">
        <v>34.700000000000003</v>
      </c>
      <c r="D1817">
        <v>17</v>
      </c>
      <c r="E1817">
        <v>0</v>
      </c>
      <c r="F1817">
        <v>178</v>
      </c>
      <c r="G1817">
        <v>1.1000000000000001</v>
      </c>
      <c r="H1817">
        <v>7.6</v>
      </c>
      <c r="I1817">
        <v>178</v>
      </c>
      <c r="J1817">
        <v>1.1000000000000001</v>
      </c>
    </row>
    <row r="1818" spans="1:10" x14ac:dyDescent="0.3">
      <c r="A1818" s="17">
        <v>45279.916666583202</v>
      </c>
      <c r="B1818" s="17">
        <v>45279.927083249866</v>
      </c>
      <c r="C1818">
        <v>37.5</v>
      </c>
      <c r="D1818">
        <v>13.6</v>
      </c>
      <c r="E1818">
        <v>0</v>
      </c>
      <c r="F1818">
        <v>187</v>
      </c>
      <c r="G1818">
        <v>1.1000000000000001</v>
      </c>
      <c r="H1818">
        <v>7.5</v>
      </c>
      <c r="I1818">
        <v>188</v>
      </c>
      <c r="J1818">
        <v>1.1000000000000001</v>
      </c>
    </row>
    <row r="1819" spans="1:10" x14ac:dyDescent="0.3">
      <c r="A1819" s="17">
        <v>45279.927083249866</v>
      </c>
      <c r="B1819" s="17">
        <v>45279.93749991653</v>
      </c>
      <c r="C1819">
        <v>39.1</v>
      </c>
      <c r="D1819">
        <v>15.6</v>
      </c>
      <c r="E1819">
        <v>0</v>
      </c>
      <c r="F1819">
        <v>181</v>
      </c>
      <c r="G1819">
        <v>1.1000000000000001</v>
      </c>
      <c r="H1819">
        <v>7.4</v>
      </c>
      <c r="I1819">
        <v>181</v>
      </c>
      <c r="J1819">
        <v>1.1000000000000001</v>
      </c>
    </row>
    <row r="1820" spans="1:10" x14ac:dyDescent="0.3">
      <c r="A1820" s="17">
        <v>45279.93749991653</v>
      </c>
      <c r="B1820" s="17">
        <v>45279.947916583194</v>
      </c>
      <c r="C1820">
        <v>39.200000000000003</v>
      </c>
      <c r="D1820">
        <v>17.100000000000001</v>
      </c>
      <c r="E1820">
        <v>0</v>
      </c>
      <c r="F1820">
        <v>170</v>
      </c>
      <c r="G1820">
        <v>1.4</v>
      </c>
      <c r="H1820">
        <v>7.3</v>
      </c>
      <c r="I1820">
        <v>170</v>
      </c>
      <c r="J1820">
        <v>1.4</v>
      </c>
    </row>
    <row r="1821" spans="1:10" x14ac:dyDescent="0.3">
      <c r="A1821" s="17">
        <v>45279.947916583194</v>
      </c>
      <c r="B1821" s="17">
        <v>45279.958333249859</v>
      </c>
      <c r="C1821">
        <v>38.1</v>
      </c>
      <c r="D1821">
        <v>19.399999999999999</v>
      </c>
      <c r="E1821">
        <v>0</v>
      </c>
      <c r="F1821">
        <v>183</v>
      </c>
      <c r="G1821">
        <v>1.3</v>
      </c>
      <c r="H1821">
        <v>7.2</v>
      </c>
      <c r="I1821">
        <v>183</v>
      </c>
      <c r="J1821">
        <v>1.2</v>
      </c>
    </row>
    <row r="1822" spans="1:10" x14ac:dyDescent="0.3">
      <c r="A1822" s="17">
        <v>45279.958333249859</v>
      </c>
      <c r="B1822" s="17">
        <v>45279.968749916523</v>
      </c>
      <c r="C1822">
        <v>37.799999999999997</v>
      </c>
      <c r="D1822">
        <v>13</v>
      </c>
      <c r="E1822">
        <v>0</v>
      </c>
      <c r="F1822">
        <v>191</v>
      </c>
      <c r="G1822">
        <v>1.5</v>
      </c>
      <c r="H1822">
        <v>7.1</v>
      </c>
      <c r="I1822">
        <v>192</v>
      </c>
      <c r="J1822">
        <v>1.4</v>
      </c>
    </row>
    <row r="1823" spans="1:10" x14ac:dyDescent="0.3">
      <c r="A1823" s="17">
        <v>45279.968749916523</v>
      </c>
      <c r="B1823" s="17">
        <v>45279.979166583187</v>
      </c>
      <c r="C1823">
        <v>37.700000000000003</v>
      </c>
      <c r="D1823">
        <v>12.6</v>
      </c>
      <c r="E1823">
        <v>0</v>
      </c>
      <c r="F1823">
        <v>194</v>
      </c>
      <c r="G1823">
        <v>1.1000000000000001</v>
      </c>
      <c r="H1823">
        <v>7</v>
      </c>
      <c r="I1823">
        <v>195</v>
      </c>
      <c r="J1823">
        <v>1</v>
      </c>
    </row>
    <row r="1824" spans="1:10" x14ac:dyDescent="0.3">
      <c r="A1824" s="17">
        <v>45279.979166583187</v>
      </c>
      <c r="B1824" s="17">
        <v>45279.989583249851</v>
      </c>
      <c r="C1824">
        <v>38.9</v>
      </c>
      <c r="D1824">
        <v>37.799999999999997</v>
      </c>
      <c r="E1824">
        <v>0</v>
      </c>
      <c r="F1824">
        <v>302</v>
      </c>
      <c r="G1824">
        <v>0.5</v>
      </c>
      <c r="H1824">
        <v>6.6</v>
      </c>
      <c r="I1824">
        <v>303</v>
      </c>
      <c r="J1824">
        <v>0.4</v>
      </c>
    </row>
    <row r="1825" spans="1:10" x14ac:dyDescent="0.3">
      <c r="A1825" s="17">
        <v>45279.989583249851</v>
      </c>
      <c r="B1825" s="17">
        <v>45279.999999916516</v>
      </c>
      <c r="C1825">
        <v>40.299999999999997</v>
      </c>
      <c r="D1825">
        <v>34.1</v>
      </c>
      <c r="E1825">
        <v>0</v>
      </c>
      <c r="F1825">
        <v>10</v>
      </c>
      <c r="G1825">
        <v>0.2</v>
      </c>
      <c r="H1825">
        <v>6.3</v>
      </c>
      <c r="I1825">
        <v>16</v>
      </c>
      <c r="J1825">
        <v>0.2</v>
      </c>
    </row>
    <row r="1826" spans="1:10" x14ac:dyDescent="0.3">
      <c r="A1826" s="17">
        <v>45279.999999916516</v>
      </c>
      <c r="B1826" s="17">
        <v>45280.01041658318</v>
      </c>
      <c r="C1826">
        <v>41.8</v>
      </c>
      <c r="D1826">
        <v>19.2</v>
      </c>
      <c r="E1826">
        <v>0</v>
      </c>
      <c r="F1826">
        <v>73</v>
      </c>
      <c r="G1826">
        <v>0.3</v>
      </c>
      <c r="H1826">
        <v>5.9</v>
      </c>
      <c r="I1826">
        <v>71</v>
      </c>
      <c r="J1826">
        <v>0.2</v>
      </c>
    </row>
    <row r="1827" spans="1:10" x14ac:dyDescent="0.3">
      <c r="A1827" s="17">
        <v>45280.01041658318</v>
      </c>
      <c r="B1827" s="17">
        <v>45280.020833249844</v>
      </c>
      <c r="C1827">
        <v>44.6</v>
      </c>
      <c r="D1827">
        <v>8.1</v>
      </c>
      <c r="E1827">
        <v>0</v>
      </c>
      <c r="F1827">
        <v>127</v>
      </c>
      <c r="G1827">
        <v>0.2</v>
      </c>
      <c r="H1827">
        <v>5.9</v>
      </c>
      <c r="I1827">
        <v>126</v>
      </c>
      <c r="J1827">
        <v>0.2</v>
      </c>
    </row>
    <row r="1828" spans="1:10" x14ac:dyDescent="0.3">
      <c r="A1828" s="17">
        <v>45280.020833249844</v>
      </c>
      <c r="B1828" s="17">
        <v>45280.031249916508</v>
      </c>
      <c r="C1828">
        <v>45.8</v>
      </c>
      <c r="D1828">
        <v>3.4</v>
      </c>
      <c r="E1828">
        <v>0</v>
      </c>
      <c r="F1828">
        <v>160</v>
      </c>
      <c r="G1828">
        <v>0.2</v>
      </c>
      <c r="H1828">
        <v>5.7</v>
      </c>
      <c r="I1828">
        <v>157</v>
      </c>
      <c r="J1828">
        <v>0.2</v>
      </c>
    </row>
    <row r="1829" spans="1:10" x14ac:dyDescent="0.3">
      <c r="A1829" s="17">
        <v>45280.031249916508</v>
      </c>
      <c r="B1829" s="17">
        <v>45280.041666583173</v>
      </c>
      <c r="C1829">
        <v>45.6</v>
      </c>
      <c r="D1829">
        <v>10.5</v>
      </c>
      <c r="E1829">
        <v>0</v>
      </c>
      <c r="F1829">
        <v>162</v>
      </c>
      <c r="G1829">
        <v>0.7</v>
      </c>
      <c r="H1829">
        <v>5.2</v>
      </c>
      <c r="I1829">
        <v>159</v>
      </c>
      <c r="J1829">
        <v>0.7</v>
      </c>
    </row>
    <row r="1830" spans="1:10" x14ac:dyDescent="0.3">
      <c r="A1830" s="17">
        <v>45280.041666583173</v>
      </c>
      <c r="B1830" s="17">
        <v>45280.052083249837</v>
      </c>
      <c r="C1830">
        <v>47.3</v>
      </c>
      <c r="D1830">
        <v>7.9</v>
      </c>
      <c r="E1830">
        <v>0</v>
      </c>
      <c r="F1830">
        <v>334</v>
      </c>
      <c r="G1830">
        <v>0.2</v>
      </c>
      <c r="H1830">
        <v>4.7</v>
      </c>
      <c r="I1830">
        <v>334</v>
      </c>
      <c r="J1830">
        <v>0.2</v>
      </c>
    </row>
    <row r="1831" spans="1:10" x14ac:dyDescent="0.3">
      <c r="A1831" s="17">
        <v>45280.052083249837</v>
      </c>
      <c r="B1831" s="17">
        <v>45280.062499916501</v>
      </c>
      <c r="C1831">
        <v>48.1</v>
      </c>
      <c r="D1831">
        <v>18.100000000000001</v>
      </c>
      <c r="E1831">
        <v>0</v>
      </c>
      <c r="F1831">
        <v>341</v>
      </c>
      <c r="G1831">
        <v>0.5</v>
      </c>
      <c r="H1831">
        <v>4.7</v>
      </c>
      <c r="I1831">
        <v>339</v>
      </c>
      <c r="J1831">
        <v>0.4</v>
      </c>
    </row>
    <row r="1832" spans="1:10" x14ac:dyDescent="0.3">
      <c r="A1832" s="17">
        <v>45280.062499916501</v>
      </c>
      <c r="B1832" s="17">
        <v>45280.072916583165</v>
      </c>
      <c r="C1832">
        <v>48.8</v>
      </c>
      <c r="D1832">
        <v>33.5</v>
      </c>
      <c r="E1832">
        <v>0</v>
      </c>
      <c r="F1832">
        <v>134</v>
      </c>
      <c r="G1832">
        <v>0.7</v>
      </c>
      <c r="H1832">
        <v>4.5</v>
      </c>
      <c r="I1832">
        <v>132</v>
      </c>
      <c r="J1832">
        <v>0.5</v>
      </c>
    </row>
    <row r="1833" spans="1:10" x14ac:dyDescent="0.3">
      <c r="A1833" s="17">
        <v>45280.072916583165</v>
      </c>
      <c r="B1833" s="17">
        <v>45280.08333324983</v>
      </c>
      <c r="C1833">
        <v>48.8</v>
      </c>
      <c r="D1833">
        <v>12.6</v>
      </c>
      <c r="E1833">
        <v>0</v>
      </c>
      <c r="F1833">
        <v>204</v>
      </c>
      <c r="G1833">
        <v>0.7</v>
      </c>
      <c r="H1833">
        <v>4.5</v>
      </c>
      <c r="I1833">
        <v>204</v>
      </c>
      <c r="J1833">
        <v>0.7</v>
      </c>
    </row>
    <row r="1834" spans="1:10" x14ac:dyDescent="0.3">
      <c r="A1834" s="17">
        <v>45280.08333324983</v>
      </c>
      <c r="B1834" s="17">
        <v>45280.093749916494</v>
      </c>
      <c r="C1834">
        <v>49.2</v>
      </c>
      <c r="D1834">
        <v>19</v>
      </c>
      <c r="E1834">
        <v>0</v>
      </c>
      <c r="F1834">
        <v>216</v>
      </c>
      <c r="G1834">
        <v>0.6</v>
      </c>
      <c r="H1834">
        <v>4.4000000000000004</v>
      </c>
      <c r="I1834">
        <v>213</v>
      </c>
      <c r="J1834">
        <v>0.6</v>
      </c>
    </row>
    <row r="1835" spans="1:10" x14ac:dyDescent="0.3">
      <c r="A1835" s="17">
        <v>45280.093749916494</v>
      </c>
      <c r="B1835" s="17">
        <v>45280.104166583158</v>
      </c>
      <c r="C1835">
        <v>50.9</v>
      </c>
      <c r="D1835">
        <v>20.3</v>
      </c>
      <c r="E1835">
        <v>0</v>
      </c>
      <c r="F1835">
        <v>287</v>
      </c>
      <c r="G1835">
        <v>1</v>
      </c>
      <c r="H1835">
        <v>4.4000000000000004</v>
      </c>
      <c r="I1835">
        <v>294</v>
      </c>
      <c r="J1835">
        <v>0.9</v>
      </c>
    </row>
    <row r="1836" spans="1:10" x14ac:dyDescent="0.3">
      <c r="A1836" s="17">
        <v>45280.104166583158</v>
      </c>
      <c r="B1836" s="17">
        <v>45280.114583249822</v>
      </c>
      <c r="C1836">
        <v>56.9</v>
      </c>
      <c r="D1836">
        <v>31.4</v>
      </c>
      <c r="E1836">
        <v>0</v>
      </c>
      <c r="F1836">
        <v>350</v>
      </c>
      <c r="G1836">
        <v>0.7</v>
      </c>
      <c r="H1836">
        <v>4.2</v>
      </c>
      <c r="I1836">
        <v>350</v>
      </c>
      <c r="J1836">
        <v>0.6</v>
      </c>
    </row>
    <row r="1837" spans="1:10" x14ac:dyDescent="0.3">
      <c r="A1837" s="17">
        <v>45280.114583249822</v>
      </c>
      <c r="B1837" s="17">
        <v>45280.124999916487</v>
      </c>
      <c r="C1837">
        <v>65.599999999999994</v>
      </c>
      <c r="D1837">
        <v>22.8</v>
      </c>
      <c r="E1837">
        <v>0</v>
      </c>
      <c r="F1837">
        <v>38</v>
      </c>
      <c r="G1837">
        <v>0.7</v>
      </c>
      <c r="H1837">
        <v>3.7</v>
      </c>
      <c r="I1837">
        <v>36</v>
      </c>
      <c r="J1837">
        <v>0.7</v>
      </c>
    </row>
    <row r="1838" spans="1:10" x14ac:dyDescent="0.3">
      <c r="A1838" s="17">
        <v>45280.124999916487</v>
      </c>
      <c r="B1838" s="17">
        <v>45280.135416583151</v>
      </c>
      <c r="C1838">
        <v>63.6</v>
      </c>
      <c r="D1838">
        <v>11</v>
      </c>
      <c r="E1838">
        <v>0</v>
      </c>
      <c r="F1838">
        <v>158</v>
      </c>
      <c r="G1838">
        <v>0.8</v>
      </c>
      <c r="H1838">
        <v>3.3</v>
      </c>
      <c r="I1838">
        <v>159</v>
      </c>
      <c r="J1838">
        <v>0.8</v>
      </c>
    </row>
    <row r="1839" spans="1:10" x14ac:dyDescent="0.3">
      <c r="A1839" s="17">
        <v>45280.135416583151</v>
      </c>
      <c r="B1839" s="17">
        <v>45280.145833249815</v>
      </c>
      <c r="C1839">
        <v>60.1</v>
      </c>
      <c r="D1839">
        <v>11.4</v>
      </c>
      <c r="E1839">
        <v>0</v>
      </c>
      <c r="F1839">
        <v>165</v>
      </c>
      <c r="G1839">
        <v>0.5</v>
      </c>
      <c r="H1839">
        <v>3.1</v>
      </c>
      <c r="I1839">
        <v>162</v>
      </c>
      <c r="J1839">
        <v>0.5</v>
      </c>
    </row>
    <row r="1840" spans="1:10" x14ac:dyDescent="0.3">
      <c r="A1840" s="17">
        <v>45280.145833249815</v>
      </c>
      <c r="B1840" s="17">
        <v>45280.156249916479</v>
      </c>
      <c r="C1840">
        <v>56.1</v>
      </c>
      <c r="D1840">
        <v>25.1</v>
      </c>
      <c r="E1840">
        <v>0</v>
      </c>
      <c r="F1840">
        <v>98</v>
      </c>
      <c r="G1840">
        <v>0.6</v>
      </c>
      <c r="H1840">
        <v>3.1</v>
      </c>
      <c r="I1840">
        <v>96</v>
      </c>
      <c r="J1840">
        <v>0.5</v>
      </c>
    </row>
    <row r="1841" spans="1:10" x14ac:dyDescent="0.3">
      <c r="A1841" s="17">
        <v>45280.156249916479</v>
      </c>
      <c r="B1841" s="17">
        <v>45280.166666583144</v>
      </c>
      <c r="C1841">
        <v>53.7</v>
      </c>
      <c r="D1841">
        <v>19.7</v>
      </c>
      <c r="E1841">
        <v>0</v>
      </c>
      <c r="F1841">
        <v>106</v>
      </c>
      <c r="G1841">
        <v>0.7</v>
      </c>
      <c r="H1841">
        <v>3.5</v>
      </c>
      <c r="I1841">
        <v>105</v>
      </c>
      <c r="J1841">
        <v>0.6</v>
      </c>
    </row>
    <row r="1842" spans="1:10" x14ac:dyDescent="0.3">
      <c r="A1842" s="17">
        <v>45280.166666583144</v>
      </c>
      <c r="B1842" s="17">
        <v>45280.177083249808</v>
      </c>
      <c r="C1842">
        <v>53.4</v>
      </c>
      <c r="D1842">
        <v>11</v>
      </c>
      <c r="E1842">
        <v>0</v>
      </c>
      <c r="F1842">
        <v>153</v>
      </c>
      <c r="G1842">
        <v>1.1000000000000001</v>
      </c>
      <c r="H1842">
        <v>3.4</v>
      </c>
      <c r="I1842">
        <v>154</v>
      </c>
      <c r="J1842">
        <v>1.1000000000000001</v>
      </c>
    </row>
    <row r="1843" spans="1:10" x14ac:dyDescent="0.3">
      <c r="A1843" s="17">
        <v>45280.177083249808</v>
      </c>
      <c r="B1843" s="17">
        <v>45280.187499916472</v>
      </c>
      <c r="C1843">
        <v>53.1</v>
      </c>
      <c r="D1843">
        <v>19.2</v>
      </c>
      <c r="E1843">
        <v>0</v>
      </c>
      <c r="F1843">
        <v>170</v>
      </c>
      <c r="G1843">
        <v>1</v>
      </c>
      <c r="H1843">
        <v>3.5</v>
      </c>
      <c r="I1843">
        <v>166</v>
      </c>
      <c r="J1843">
        <v>1</v>
      </c>
    </row>
    <row r="1844" spans="1:10" x14ac:dyDescent="0.3">
      <c r="A1844" s="17">
        <v>45280.187499916472</v>
      </c>
      <c r="B1844" s="17">
        <v>45280.197916583136</v>
      </c>
      <c r="C1844">
        <v>52</v>
      </c>
      <c r="D1844">
        <v>8.5</v>
      </c>
      <c r="E1844">
        <v>0</v>
      </c>
      <c r="F1844">
        <v>202</v>
      </c>
      <c r="G1844">
        <v>0.9</v>
      </c>
      <c r="H1844">
        <v>3.8</v>
      </c>
      <c r="I1844">
        <v>203</v>
      </c>
      <c r="J1844">
        <v>0.9</v>
      </c>
    </row>
    <row r="1845" spans="1:10" x14ac:dyDescent="0.3">
      <c r="A1845" s="17">
        <v>45280.197916583136</v>
      </c>
      <c r="B1845" s="17">
        <v>45280.2083332498</v>
      </c>
      <c r="C1845">
        <v>51.2</v>
      </c>
      <c r="D1845">
        <v>15.5</v>
      </c>
      <c r="E1845">
        <v>0</v>
      </c>
      <c r="F1845">
        <v>185</v>
      </c>
      <c r="G1845">
        <v>0.5</v>
      </c>
      <c r="H1845">
        <v>4.0999999999999996</v>
      </c>
      <c r="I1845">
        <v>185</v>
      </c>
      <c r="J1845">
        <v>0.5</v>
      </c>
    </row>
    <row r="1846" spans="1:10" x14ac:dyDescent="0.3">
      <c r="A1846" s="17">
        <v>45280.2083332498</v>
      </c>
      <c r="B1846" s="17">
        <v>45280.218749916465</v>
      </c>
      <c r="C1846">
        <v>51.8</v>
      </c>
      <c r="D1846">
        <v>16.8</v>
      </c>
      <c r="E1846">
        <v>0</v>
      </c>
      <c r="F1846">
        <v>174</v>
      </c>
      <c r="G1846">
        <v>0.2</v>
      </c>
      <c r="H1846">
        <v>3.9</v>
      </c>
      <c r="I1846">
        <v>170</v>
      </c>
      <c r="J1846">
        <v>0.2</v>
      </c>
    </row>
    <row r="1847" spans="1:10" x14ac:dyDescent="0.3">
      <c r="A1847" s="17">
        <v>45280.218749916465</v>
      </c>
      <c r="B1847" s="17">
        <v>45280.229166583129</v>
      </c>
      <c r="C1847">
        <v>49.1</v>
      </c>
      <c r="D1847">
        <v>23.2</v>
      </c>
      <c r="E1847">
        <v>0</v>
      </c>
      <c r="F1847">
        <v>197</v>
      </c>
      <c r="G1847">
        <v>0.8</v>
      </c>
      <c r="H1847">
        <v>4.8</v>
      </c>
      <c r="I1847">
        <v>198</v>
      </c>
      <c r="J1847">
        <v>0.7</v>
      </c>
    </row>
    <row r="1848" spans="1:10" x14ac:dyDescent="0.3">
      <c r="A1848" s="17">
        <v>45280.229166583129</v>
      </c>
      <c r="B1848" s="17">
        <v>45280.239583249793</v>
      </c>
      <c r="C1848">
        <v>48.5</v>
      </c>
      <c r="D1848">
        <v>11.3</v>
      </c>
      <c r="E1848">
        <v>0</v>
      </c>
      <c r="F1848">
        <v>211</v>
      </c>
      <c r="G1848">
        <v>0.9</v>
      </c>
      <c r="H1848">
        <v>5</v>
      </c>
      <c r="I1848">
        <v>212</v>
      </c>
      <c r="J1848">
        <v>0.9</v>
      </c>
    </row>
    <row r="1849" spans="1:10" x14ac:dyDescent="0.3">
      <c r="A1849" s="17">
        <v>45280.239583249793</v>
      </c>
      <c r="B1849" s="17">
        <v>45280.249999916457</v>
      </c>
      <c r="C1849">
        <v>48.5</v>
      </c>
      <c r="D1849">
        <v>33.299999999999997</v>
      </c>
      <c r="E1849">
        <v>0</v>
      </c>
      <c r="F1849">
        <v>224</v>
      </c>
      <c r="G1849">
        <v>1.1000000000000001</v>
      </c>
      <c r="H1849">
        <v>5.2</v>
      </c>
      <c r="I1849">
        <v>225</v>
      </c>
      <c r="J1849">
        <v>0.9</v>
      </c>
    </row>
    <row r="1850" spans="1:10" x14ac:dyDescent="0.3">
      <c r="A1850" s="17">
        <v>45280.249999916457</v>
      </c>
      <c r="B1850" s="17">
        <v>45280.260416583122</v>
      </c>
      <c r="C1850">
        <v>48.3</v>
      </c>
      <c r="D1850">
        <v>40.799999999999997</v>
      </c>
      <c r="E1850">
        <v>0</v>
      </c>
      <c r="F1850">
        <v>260</v>
      </c>
      <c r="G1850">
        <v>0.7</v>
      </c>
      <c r="H1850">
        <v>5.5</v>
      </c>
      <c r="I1850">
        <v>257</v>
      </c>
      <c r="J1850">
        <v>0.5</v>
      </c>
    </row>
    <row r="1851" spans="1:10" x14ac:dyDescent="0.3">
      <c r="A1851" s="17">
        <v>45280.260416583122</v>
      </c>
      <c r="B1851" s="17">
        <v>45280.270833249786</v>
      </c>
      <c r="C1851">
        <v>49.8</v>
      </c>
      <c r="D1851">
        <v>28.6</v>
      </c>
      <c r="E1851">
        <v>0</v>
      </c>
      <c r="F1851">
        <v>244</v>
      </c>
      <c r="G1851">
        <v>0.4</v>
      </c>
      <c r="H1851">
        <v>5.3</v>
      </c>
      <c r="I1851">
        <v>242</v>
      </c>
      <c r="J1851">
        <v>0.4</v>
      </c>
    </row>
    <row r="1852" spans="1:10" x14ac:dyDescent="0.3">
      <c r="A1852" s="17">
        <v>45280.270833249786</v>
      </c>
      <c r="B1852" s="17">
        <v>45280.28124991645</v>
      </c>
      <c r="C1852">
        <v>48.9</v>
      </c>
      <c r="D1852">
        <v>38.6</v>
      </c>
      <c r="E1852">
        <v>0</v>
      </c>
      <c r="F1852">
        <v>130</v>
      </c>
      <c r="G1852">
        <v>0.3</v>
      </c>
      <c r="H1852">
        <v>5.5</v>
      </c>
      <c r="I1852">
        <v>118</v>
      </c>
      <c r="J1852">
        <v>0.2</v>
      </c>
    </row>
    <row r="1853" spans="1:10" x14ac:dyDescent="0.3">
      <c r="A1853" s="17">
        <v>45280.28124991645</v>
      </c>
      <c r="B1853" s="17">
        <v>45280.291666583114</v>
      </c>
      <c r="C1853">
        <v>51.6</v>
      </c>
      <c r="D1853">
        <v>36.299999999999997</v>
      </c>
      <c r="E1853">
        <v>0</v>
      </c>
      <c r="F1853">
        <v>266</v>
      </c>
      <c r="G1853">
        <v>0.3</v>
      </c>
      <c r="H1853">
        <v>4.8</v>
      </c>
      <c r="I1853">
        <v>278</v>
      </c>
      <c r="J1853">
        <v>0.2</v>
      </c>
    </row>
    <row r="1854" spans="1:10" x14ac:dyDescent="0.3">
      <c r="A1854" s="17">
        <v>45280.291666583114</v>
      </c>
      <c r="B1854" s="17">
        <v>45280.302083249779</v>
      </c>
      <c r="C1854">
        <v>51.4</v>
      </c>
      <c r="D1854">
        <v>7.2</v>
      </c>
      <c r="E1854">
        <v>1</v>
      </c>
      <c r="F1854">
        <v>180</v>
      </c>
      <c r="G1854">
        <v>0.3</v>
      </c>
      <c r="H1854">
        <v>4.9000000000000004</v>
      </c>
      <c r="I1854">
        <v>180</v>
      </c>
      <c r="J1854">
        <v>0.3</v>
      </c>
    </row>
    <row r="1855" spans="1:10" x14ac:dyDescent="0.3">
      <c r="A1855" s="17">
        <v>45280.302083249779</v>
      </c>
      <c r="B1855" s="17">
        <v>45280.312499916443</v>
      </c>
      <c r="C1855">
        <v>51.6</v>
      </c>
      <c r="D1855">
        <v>32</v>
      </c>
      <c r="E1855">
        <v>3</v>
      </c>
      <c r="F1855">
        <v>286</v>
      </c>
      <c r="G1855">
        <v>0.5</v>
      </c>
      <c r="H1855">
        <v>4.9000000000000004</v>
      </c>
      <c r="I1855">
        <v>277</v>
      </c>
      <c r="J1855">
        <v>0.4</v>
      </c>
    </row>
    <row r="1856" spans="1:10" x14ac:dyDescent="0.3">
      <c r="A1856" s="17">
        <v>45280.312499916443</v>
      </c>
      <c r="B1856" s="17">
        <v>45280.322916583107</v>
      </c>
      <c r="C1856">
        <v>50.4</v>
      </c>
      <c r="D1856">
        <v>14.9</v>
      </c>
      <c r="E1856">
        <v>15</v>
      </c>
      <c r="F1856">
        <v>223</v>
      </c>
      <c r="G1856">
        <v>0.7</v>
      </c>
      <c r="H1856">
        <v>5.2</v>
      </c>
      <c r="I1856">
        <v>222</v>
      </c>
      <c r="J1856">
        <v>0.7</v>
      </c>
    </row>
    <row r="1857" spans="1:10" x14ac:dyDescent="0.3">
      <c r="A1857" s="17">
        <v>45280.322916583107</v>
      </c>
      <c r="B1857" s="17">
        <v>45280.333333249771</v>
      </c>
      <c r="C1857">
        <v>48.9</v>
      </c>
      <c r="D1857">
        <v>10.1</v>
      </c>
      <c r="E1857">
        <v>28</v>
      </c>
      <c r="F1857">
        <v>222</v>
      </c>
      <c r="G1857">
        <v>0.8</v>
      </c>
      <c r="H1857">
        <v>5.5</v>
      </c>
      <c r="I1857">
        <v>222</v>
      </c>
      <c r="J1857">
        <v>0.8</v>
      </c>
    </row>
    <row r="1858" spans="1:10" x14ac:dyDescent="0.3">
      <c r="A1858" s="17">
        <v>45280.333333249771</v>
      </c>
      <c r="B1858" s="17">
        <v>45280.343749916436</v>
      </c>
      <c r="C1858">
        <v>48.1</v>
      </c>
      <c r="D1858">
        <v>18.399999999999999</v>
      </c>
      <c r="E1858">
        <v>35</v>
      </c>
      <c r="F1858">
        <v>210</v>
      </c>
      <c r="G1858">
        <v>0.7</v>
      </c>
      <c r="H1858">
        <v>5.6</v>
      </c>
      <c r="I1858">
        <v>212</v>
      </c>
      <c r="J1858">
        <v>0.7</v>
      </c>
    </row>
    <row r="1859" spans="1:10" x14ac:dyDescent="0.3">
      <c r="A1859" s="17">
        <v>45280.343749916436</v>
      </c>
      <c r="B1859" s="17">
        <v>45280.3541665831</v>
      </c>
      <c r="C1859">
        <v>49</v>
      </c>
      <c r="D1859">
        <v>13.2</v>
      </c>
      <c r="E1859">
        <v>51</v>
      </c>
      <c r="F1859">
        <v>199</v>
      </c>
      <c r="G1859">
        <v>0.9</v>
      </c>
      <c r="H1859">
        <v>5.6</v>
      </c>
      <c r="I1859">
        <v>201</v>
      </c>
      <c r="J1859">
        <v>0.9</v>
      </c>
    </row>
    <row r="1860" spans="1:10" x14ac:dyDescent="0.3">
      <c r="A1860" s="17">
        <v>45280.3541665831</v>
      </c>
      <c r="B1860" s="17">
        <v>45280.364583249764</v>
      </c>
      <c r="C1860">
        <v>48.4</v>
      </c>
      <c r="D1860">
        <v>14</v>
      </c>
      <c r="E1860">
        <v>83</v>
      </c>
      <c r="F1860">
        <v>209</v>
      </c>
      <c r="G1860">
        <v>1.3</v>
      </c>
      <c r="H1860">
        <v>6</v>
      </c>
      <c r="I1860">
        <v>209</v>
      </c>
      <c r="J1860">
        <v>1.3</v>
      </c>
    </row>
    <row r="1861" spans="1:10" x14ac:dyDescent="0.3">
      <c r="A1861" s="17">
        <v>45280.364583249764</v>
      </c>
      <c r="B1861" s="17">
        <v>45280.374999916428</v>
      </c>
      <c r="C1861">
        <v>46.3</v>
      </c>
      <c r="D1861">
        <v>24.8</v>
      </c>
      <c r="E1861">
        <v>98</v>
      </c>
      <c r="F1861">
        <v>183</v>
      </c>
      <c r="G1861">
        <v>0.9</v>
      </c>
      <c r="H1861">
        <v>6.8</v>
      </c>
      <c r="I1861">
        <v>193</v>
      </c>
      <c r="J1861">
        <v>0.8</v>
      </c>
    </row>
    <row r="1862" spans="1:10" x14ac:dyDescent="0.3">
      <c r="A1862" s="17">
        <v>45280.374999916428</v>
      </c>
      <c r="B1862" s="17">
        <v>45280.385416583093</v>
      </c>
      <c r="C1862">
        <v>45.2</v>
      </c>
      <c r="D1862">
        <v>21.4</v>
      </c>
      <c r="E1862">
        <v>140</v>
      </c>
      <c r="F1862">
        <v>192</v>
      </c>
      <c r="G1862">
        <v>0.9</v>
      </c>
      <c r="H1862">
        <v>7.3</v>
      </c>
      <c r="I1862">
        <v>194</v>
      </c>
      <c r="J1862">
        <v>0.8</v>
      </c>
    </row>
    <row r="1863" spans="1:10" x14ac:dyDescent="0.3">
      <c r="A1863" s="17">
        <v>45280.385416583093</v>
      </c>
      <c r="B1863" s="17">
        <v>45280.395833249757</v>
      </c>
      <c r="C1863">
        <v>44</v>
      </c>
      <c r="D1863">
        <v>14.1</v>
      </c>
      <c r="E1863">
        <v>151</v>
      </c>
      <c r="F1863">
        <v>201</v>
      </c>
      <c r="G1863">
        <v>1.3</v>
      </c>
      <c r="H1863">
        <v>7.6</v>
      </c>
      <c r="I1863">
        <v>201</v>
      </c>
      <c r="J1863">
        <v>1.3</v>
      </c>
    </row>
    <row r="1864" spans="1:10" x14ac:dyDescent="0.3">
      <c r="A1864" s="17">
        <v>45280.395833249757</v>
      </c>
      <c r="B1864" s="17">
        <v>45280.406249916421</v>
      </c>
      <c r="C1864">
        <v>43.1</v>
      </c>
      <c r="D1864">
        <v>20.9</v>
      </c>
      <c r="E1864">
        <v>170</v>
      </c>
      <c r="F1864">
        <v>212</v>
      </c>
      <c r="G1864">
        <v>1</v>
      </c>
      <c r="H1864">
        <v>8.1999999999999993</v>
      </c>
      <c r="I1864">
        <v>208</v>
      </c>
      <c r="J1864">
        <v>0.9</v>
      </c>
    </row>
    <row r="1865" spans="1:10" x14ac:dyDescent="0.3">
      <c r="A1865" s="17">
        <v>45280.406249916421</v>
      </c>
      <c r="B1865" s="17">
        <v>45280.416666583085</v>
      </c>
      <c r="C1865">
        <v>42</v>
      </c>
      <c r="D1865">
        <v>18.5</v>
      </c>
      <c r="E1865">
        <v>213</v>
      </c>
      <c r="F1865">
        <v>218</v>
      </c>
      <c r="G1865">
        <v>1.3</v>
      </c>
      <c r="H1865">
        <v>8.6999999999999993</v>
      </c>
      <c r="I1865">
        <v>215</v>
      </c>
      <c r="J1865">
        <v>1.2</v>
      </c>
    </row>
    <row r="1866" spans="1:10" x14ac:dyDescent="0.3">
      <c r="A1866" s="17">
        <v>45280.416666583085</v>
      </c>
      <c r="B1866" s="17">
        <v>45280.42708324975</v>
      </c>
      <c r="C1866">
        <v>41</v>
      </c>
      <c r="D1866">
        <v>18.5</v>
      </c>
      <c r="E1866">
        <v>184</v>
      </c>
      <c r="F1866">
        <v>221</v>
      </c>
      <c r="G1866">
        <v>1</v>
      </c>
      <c r="H1866">
        <v>9.1999999999999993</v>
      </c>
      <c r="I1866">
        <v>217</v>
      </c>
      <c r="J1866">
        <v>1</v>
      </c>
    </row>
    <row r="1867" spans="1:10" x14ac:dyDescent="0.3">
      <c r="A1867" s="17">
        <v>45280.42708324975</v>
      </c>
      <c r="B1867" s="17">
        <v>45280.437499916414</v>
      </c>
      <c r="C1867">
        <v>40.6</v>
      </c>
      <c r="D1867">
        <v>19.3</v>
      </c>
      <c r="E1867">
        <v>192</v>
      </c>
      <c r="F1867">
        <v>212</v>
      </c>
      <c r="G1867">
        <v>0.8</v>
      </c>
      <c r="H1867">
        <v>9.6999999999999993</v>
      </c>
      <c r="I1867">
        <v>213</v>
      </c>
      <c r="J1867">
        <v>0.8</v>
      </c>
    </row>
    <row r="1868" spans="1:10" x14ac:dyDescent="0.3">
      <c r="A1868" s="17">
        <v>45280.437499916414</v>
      </c>
      <c r="B1868" s="17">
        <v>45280.447916583078</v>
      </c>
      <c r="C1868">
        <v>38.299999999999997</v>
      </c>
      <c r="D1868">
        <v>26</v>
      </c>
      <c r="E1868">
        <v>235</v>
      </c>
      <c r="F1868">
        <v>230</v>
      </c>
      <c r="G1868">
        <v>0.7</v>
      </c>
      <c r="H1868">
        <v>10.199999999999999</v>
      </c>
      <c r="I1868">
        <v>230</v>
      </c>
      <c r="J1868">
        <v>0.6</v>
      </c>
    </row>
    <row r="1869" spans="1:10" x14ac:dyDescent="0.3">
      <c r="A1869" s="17">
        <v>45280.447916583078</v>
      </c>
      <c r="B1869" s="17">
        <v>45280.458333249742</v>
      </c>
      <c r="C1869">
        <v>35.4</v>
      </c>
      <c r="D1869">
        <v>22.5</v>
      </c>
      <c r="E1869">
        <v>337</v>
      </c>
      <c r="F1869">
        <v>199</v>
      </c>
      <c r="G1869">
        <v>0.8</v>
      </c>
      <c r="H1869">
        <v>11.3</v>
      </c>
      <c r="I1869">
        <v>199</v>
      </c>
      <c r="J1869">
        <v>0.7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2" width="15.6640625" style="12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45252</v>
      </c>
      <c r="B2" s="1">
        <v>45266</v>
      </c>
      <c r="C2">
        <v>0.45200000000000001</v>
      </c>
      <c r="D2">
        <v>6.0600000000000001E-2</v>
      </c>
    </row>
    <row r="3" spans="1:5" x14ac:dyDescent="0.3">
      <c r="A3" s="1">
        <v>45266</v>
      </c>
      <c r="B3" s="1">
        <v>45280</v>
      </c>
      <c r="C3">
        <v>0.434</v>
      </c>
      <c r="D3">
        <v>5.91E-2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" bestFit="1" customWidth="1"/>
    <col min="2" max="2" width="15.886718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45252</v>
      </c>
      <c r="B2" s="1">
        <v>45266</v>
      </c>
      <c r="C2">
        <v>0.57499999999999996</v>
      </c>
      <c r="D2">
        <v>0.04</v>
      </c>
    </row>
    <row r="3" spans="1:5" x14ac:dyDescent="0.3">
      <c r="A3" s="1">
        <v>45266</v>
      </c>
      <c r="B3" s="1">
        <v>45280</v>
      </c>
      <c r="C3">
        <v>0.93100000000000005</v>
      </c>
      <c r="D3">
        <v>0.04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45264.145833333336</v>
      </c>
      <c r="B2" s="17">
        <f t="shared" ref="B2:B6" si="0">A2+C2/1440</f>
        <v>45264.488888888889</v>
      </c>
      <c r="C2">
        <v>494</v>
      </c>
      <c r="E2" s="26">
        <v>0.78783072294510226</v>
      </c>
      <c r="F2" t="s">
        <v>81</v>
      </c>
    </row>
    <row r="3" spans="1:6" x14ac:dyDescent="0.3">
      <c r="A3" s="17">
        <v>45266.283333333333</v>
      </c>
      <c r="B3" s="17">
        <f t="shared" si="0"/>
        <v>45266.627083333333</v>
      </c>
      <c r="C3">
        <v>495</v>
      </c>
      <c r="E3" s="26">
        <v>0.79784552027067546</v>
      </c>
      <c r="F3" t="s">
        <v>81</v>
      </c>
    </row>
    <row r="4" spans="1:6" x14ac:dyDescent="0.3">
      <c r="A4" s="17">
        <v>45267.306250000001</v>
      </c>
      <c r="B4" s="17">
        <f t="shared" si="0"/>
        <v>45267.670833333337</v>
      </c>
      <c r="C4">
        <v>525</v>
      </c>
      <c r="E4" s="26">
        <v>0.71322554084802814</v>
      </c>
      <c r="F4" t="s">
        <v>81</v>
      </c>
    </row>
    <row r="5" spans="1:6" x14ac:dyDescent="0.3">
      <c r="A5" s="17">
        <v>45272.163194444445</v>
      </c>
      <c r="B5" s="17">
        <f t="shared" si="0"/>
        <v>45272.47152777778</v>
      </c>
      <c r="C5">
        <v>444</v>
      </c>
      <c r="E5" s="26">
        <v>0.81865888166904099</v>
      </c>
      <c r="F5" t="s">
        <v>81</v>
      </c>
    </row>
    <row r="6" spans="1:6" x14ac:dyDescent="0.3">
      <c r="A6" s="17">
        <v>45278.34375</v>
      </c>
      <c r="B6" s="17">
        <f t="shared" si="0"/>
        <v>45278.65625</v>
      </c>
      <c r="C6">
        <v>450</v>
      </c>
      <c r="E6" s="26">
        <v>0.82584009992929563</v>
      </c>
      <c r="F6" t="s">
        <v>81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5546875" bestFit="1" customWidth="1"/>
    <col min="2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45260.999999994703</v>
      </c>
      <c r="B2" s="17">
        <v>45261.041666661367</v>
      </c>
      <c r="C2">
        <v>58.5</v>
      </c>
      <c r="D2">
        <v>18.5</v>
      </c>
      <c r="E2">
        <v>0</v>
      </c>
      <c r="F2">
        <v>12</v>
      </c>
      <c r="G2">
        <v>1</v>
      </c>
      <c r="H2">
        <v>-4.3</v>
      </c>
      <c r="I2">
        <v>5</v>
      </c>
      <c r="J2">
        <v>1</v>
      </c>
    </row>
    <row r="3" spans="1:18" x14ac:dyDescent="0.3">
      <c r="A3" s="17">
        <v>45261.041666661367</v>
      </c>
      <c r="B3" s="17">
        <v>45261.083333328032</v>
      </c>
      <c r="C3">
        <v>61.6</v>
      </c>
      <c r="D3">
        <v>19.8</v>
      </c>
      <c r="E3">
        <v>0</v>
      </c>
      <c r="F3">
        <v>54</v>
      </c>
      <c r="G3">
        <v>0.2</v>
      </c>
      <c r="H3">
        <v>-4.4000000000000004</v>
      </c>
      <c r="I3">
        <v>52</v>
      </c>
      <c r="J3">
        <v>0.1</v>
      </c>
    </row>
    <row r="4" spans="1:18" x14ac:dyDescent="0.3">
      <c r="A4" s="17">
        <v>45261.083333328032</v>
      </c>
      <c r="B4" s="17">
        <v>45261.124999994696</v>
      </c>
      <c r="C4">
        <v>63.8</v>
      </c>
      <c r="D4">
        <v>19.2</v>
      </c>
      <c r="E4">
        <v>0</v>
      </c>
      <c r="F4">
        <v>23</v>
      </c>
      <c r="G4">
        <v>0.6</v>
      </c>
      <c r="H4">
        <v>-4.7</v>
      </c>
      <c r="I4">
        <v>10</v>
      </c>
      <c r="J4">
        <v>0.4</v>
      </c>
    </row>
    <row r="5" spans="1:18" x14ac:dyDescent="0.3">
      <c r="A5" s="17">
        <v>45261.124999994696</v>
      </c>
      <c r="B5" s="17">
        <v>45261.16666666136</v>
      </c>
      <c r="C5">
        <v>61.9</v>
      </c>
      <c r="D5">
        <v>10.8</v>
      </c>
      <c r="E5">
        <v>0</v>
      </c>
      <c r="F5">
        <v>80</v>
      </c>
      <c r="G5">
        <v>0.3</v>
      </c>
      <c r="H5">
        <v>-4.9000000000000004</v>
      </c>
      <c r="I5">
        <v>83</v>
      </c>
      <c r="J5">
        <v>0.3</v>
      </c>
    </row>
    <row r="6" spans="1:18" x14ac:dyDescent="0.3">
      <c r="A6" s="17">
        <v>45261.16666666136</v>
      </c>
      <c r="B6" s="17">
        <v>45261.208333328024</v>
      </c>
      <c r="C6">
        <v>56.3</v>
      </c>
      <c r="D6">
        <v>11.5</v>
      </c>
      <c r="E6">
        <v>0</v>
      </c>
      <c r="F6">
        <v>83</v>
      </c>
      <c r="G6">
        <v>1.2</v>
      </c>
      <c r="H6">
        <v>-6.1</v>
      </c>
      <c r="I6">
        <v>84</v>
      </c>
      <c r="J6">
        <v>1.1000000000000001</v>
      </c>
    </row>
    <row r="7" spans="1:18" x14ac:dyDescent="0.3">
      <c r="A7" s="17">
        <v>45261.208333328024</v>
      </c>
      <c r="B7" s="17">
        <v>45261.249999994689</v>
      </c>
      <c r="C7">
        <v>57.4</v>
      </c>
      <c r="D7">
        <v>13.8</v>
      </c>
      <c r="E7">
        <v>0</v>
      </c>
      <c r="F7">
        <v>93</v>
      </c>
      <c r="G7">
        <v>1.1000000000000001</v>
      </c>
      <c r="H7">
        <v>-6.7</v>
      </c>
      <c r="I7">
        <v>96</v>
      </c>
      <c r="J7">
        <v>1.1000000000000001</v>
      </c>
    </row>
    <row r="8" spans="1:18" x14ac:dyDescent="0.3">
      <c r="A8" s="17">
        <v>45261.249999994689</v>
      </c>
      <c r="B8" s="17">
        <v>45261.291666661353</v>
      </c>
      <c r="C8">
        <v>61.5</v>
      </c>
      <c r="D8">
        <v>14.1</v>
      </c>
      <c r="E8">
        <v>1</v>
      </c>
      <c r="F8">
        <v>78</v>
      </c>
      <c r="G8">
        <v>1</v>
      </c>
      <c r="H8">
        <v>-6.4</v>
      </c>
      <c r="I8">
        <v>82</v>
      </c>
      <c r="J8">
        <v>0.9</v>
      </c>
    </row>
    <row r="9" spans="1:18" x14ac:dyDescent="0.3">
      <c r="A9" s="17">
        <v>45261.291666661353</v>
      </c>
      <c r="B9" s="17">
        <v>45261.333333328017</v>
      </c>
      <c r="C9">
        <v>68</v>
      </c>
      <c r="D9">
        <v>15.1</v>
      </c>
      <c r="E9">
        <v>31</v>
      </c>
      <c r="F9">
        <v>58</v>
      </c>
      <c r="G9">
        <v>0.9</v>
      </c>
      <c r="H9">
        <v>-5.9</v>
      </c>
      <c r="I9">
        <v>56</v>
      </c>
      <c r="J9">
        <v>0.9</v>
      </c>
    </row>
    <row r="10" spans="1:18" x14ac:dyDescent="0.3">
      <c r="A10" s="17">
        <v>45261.333333328017</v>
      </c>
      <c r="B10" s="17">
        <v>45261.374999994681</v>
      </c>
      <c r="C10">
        <v>70.5</v>
      </c>
      <c r="D10">
        <v>31</v>
      </c>
      <c r="E10">
        <v>103</v>
      </c>
      <c r="F10">
        <v>79</v>
      </c>
      <c r="G10">
        <v>0.9</v>
      </c>
      <c r="H10">
        <v>-5.0999999999999996</v>
      </c>
      <c r="I10">
        <v>82</v>
      </c>
      <c r="J10">
        <v>0.8</v>
      </c>
    </row>
    <row r="11" spans="1:18" x14ac:dyDescent="0.3">
      <c r="A11" s="17">
        <v>45261.374999994681</v>
      </c>
      <c r="B11" s="17">
        <v>45261.416666661346</v>
      </c>
      <c r="C11">
        <v>65.400000000000006</v>
      </c>
      <c r="D11">
        <v>47.5</v>
      </c>
      <c r="E11">
        <v>188</v>
      </c>
      <c r="F11">
        <v>156</v>
      </c>
      <c r="G11">
        <v>0.5</v>
      </c>
      <c r="H11">
        <v>-3.9</v>
      </c>
      <c r="I11">
        <v>153</v>
      </c>
      <c r="J11">
        <v>0.3</v>
      </c>
    </row>
    <row r="12" spans="1:18" x14ac:dyDescent="0.3">
      <c r="A12" s="17">
        <v>45261.416666661346</v>
      </c>
      <c r="B12" s="17">
        <v>45261.45833332801</v>
      </c>
      <c r="C12">
        <v>61.3</v>
      </c>
      <c r="D12">
        <v>42.1</v>
      </c>
      <c r="E12">
        <v>237</v>
      </c>
      <c r="F12">
        <v>287</v>
      </c>
      <c r="G12">
        <v>0.4</v>
      </c>
      <c r="H12">
        <v>-2.7</v>
      </c>
      <c r="I12">
        <v>290</v>
      </c>
      <c r="J12">
        <v>0.2</v>
      </c>
    </row>
    <row r="13" spans="1:18" x14ac:dyDescent="0.3">
      <c r="A13" s="17">
        <v>45261.45833332801</v>
      </c>
      <c r="B13" s="17">
        <v>45261.499999994674</v>
      </c>
      <c r="C13">
        <v>56.2</v>
      </c>
      <c r="D13">
        <v>41.2</v>
      </c>
      <c r="E13">
        <v>395</v>
      </c>
      <c r="F13">
        <v>104</v>
      </c>
      <c r="G13">
        <v>1.1000000000000001</v>
      </c>
      <c r="H13">
        <v>-1.1000000000000001</v>
      </c>
      <c r="I13">
        <v>106</v>
      </c>
      <c r="J13">
        <v>0.8</v>
      </c>
    </row>
    <row r="14" spans="1:18" x14ac:dyDescent="0.3">
      <c r="A14" s="17">
        <v>45261.499999994674</v>
      </c>
      <c r="B14" s="17">
        <v>45261.541666661338</v>
      </c>
      <c r="C14">
        <v>50.2</v>
      </c>
      <c r="D14">
        <v>45.4</v>
      </c>
      <c r="E14">
        <v>471</v>
      </c>
      <c r="F14">
        <v>105</v>
      </c>
      <c r="G14">
        <v>1.2</v>
      </c>
      <c r="H14">
        <v>0.4</v>
      </c>
      <c r="I14">
        <v>100</v>
      </c>
      <c r="J14">
        <v>0.8</v>
      </c>
    </row>
    <row r="15" spans="1:18" x14ac:dyDescent="0.3">
      <c r="A15" s="17">
        <v>45261.541666661338</v>
      </c>
      <c r="B15" s="17">
        <v>45261.583333328002</v>
      </c>
      <c r="C15">
        <v>46.5</v>
      </c>
      <c r="D15">
        <v>32.200000000000003</v>
      </c>
      <c r="E15">
        <v>426</v>
      </c>
      <c r="F15">
        <v>134</v>
      </c>
      <c r="G15">
        <v>1.5</v>
      </c>
      <c r="H15">
        <v>1.1000000000000001</v>
      </c>
      <c r="I15">
        <v>130</v>
      </c>
      <c r="J15">
        <v>1.3</v>
      </c>
    </row>
    <row r="16" spans="1:18" x14ac:dyDescent="0.3">
      <c r="A16" s="17">
        <v>45261.583333328002</v>
      </c>
      <c r="B16" s="17">
        <v>45261.624999994667</v>
      </c>
      <c r="C16">
        <v>44.7</v>
      </c>
      <c r="D16">
        <v>25</v>
      </c>
      <c r="E16">
        <v>301</v>
      </c>
      <c r="F16">
        <v>135</v>
      </c>
      <c r="G16">
        <v>2</v>
      </c>
      <c r="H16">
        <v>1.5</v>
      </c>
      <c r="I16">
        <v>134</v>
      </c>
      <c r="J16">
        <v>1.7</v>
      </c>
    </row>
    <row r="17" spans="1:10" x14ac:dyDescent="0.3">
      <c r="A17" s="17">
        <v>45261.624999994667</v>
      </c>
      <c r="B17" s="17">
        <v>45261.666666661331</v>
      </c>
      <c r="C17">
        <v>45.2</v>
      </c>
      <c r="D17">
        <v>18.7</v>
      </c>
      <c r="E17">
        <v>105</v>
      </c>
      <c r="F17">
        <v>99</v>
      </c>
      <c r="G17">
        <v>1.8</v>
      </c>
      <c r="H17">
        <v>1.2</v>
      </c>
      <c r="I17">
        <v>100</v>
      </c>
      <c r="J17">
        <v>1.7</v>
      </c>
    </row>
    <row r="18" spans="1:10" x14ac:dyDescent="0.3">
      <c r="A18" s="17">
        <v>45261.666666661331</v>
      </c>
      <c r="B18" s="17">
        <v>45261.708333327995</v>
      </c>
      <c r="C18">
        <v>46.2</v>
      </c>
      <c r="D18">
        <v>21</v>
      </c>
      <c r="E18">
        <v>12</v>
      </c>
      <c r="F18">
        <v>69</v>
      </c>
      <c r="G18">
        <v>1.4</v>
      </c>
      <c r="H18">
        <v>0.2</v>
      </c>
      <c r="I18">
        <v>72</v>
      </c>
      <c r="J18">
        <v>1.2</v>
      </c>
    </row>
    <row r="19" spans="1:10" x14ac:dyDescent="0.3">
      <c r="A19" s="17">
        <v>45261.708333327995</v>
      </c>
      <c r="B19" s="17">
        <v>45261.749999994659</v>
      </c>
      <c r="C19">
        <v>47.6</v>
      </c>
      <c r="D19">
        <v>28.2</v>
      </c>
      <c r="E19">
        <v>0</v>
      </c>
      <c r="F19">
        <v>61</v>
      </c>
      <c r="G19">
        <v>0.9</v>
      </c>
      <c r="H19">
        <v>-0.9</v>
      </c>
      <c r="I19">
        <v>60</v>
      </c>
      <c r="J19">
        <v>0.7</v>
      </c>
    </row>
    <row r="20" spans="1:10" x14ac:dyDescent="0.3">
      <c r="A20" s="17">
        <v>45261.749999994659</v>
      </c>
      <c r="B20" s="17">
        <v>45261.791666661324</v>
      </c>
      <c r="C20">
        <v>49.2</v>
      </c>
      <c r="D20">
        <v>34.299999999999997</v>
      </c>
      <c r="E20">
        <v>0</v>
      </c>
      <c r="F20">
        <v>265</v>
      </c>
      <c r="G20">
        <v>1</v>
      </c>
      <c r="H20">
        <v>-0.6</v>
      </c>
      <c r="I20">
        <v>252</v>
      </c>
      <c r="J20">
        <v>0</v>
      </c>
    </row>
    <row r="21" spans="1:10" x14ac:dyDescent="0.3">
      <c r="A21" s="17">
        <v>45261.791666661324</v>
      </c>
      <c r="B21" s="17">
        <v>45261.833333327988</v>
      </c>
      <c r="C21">
        <v>51.9</v>
      </c>
      <c r="D21">
        <v>29.3</v>
      </c>
      <c r="E21">
        <v>0</v>
      </c>
      <c r="F21">
        <v>77</v>
      </c>
      <c r="G21">
        <v>2.1</v>
      </c>
      <c r="H21">
        <v>-1.1000000000000001</v>
      </c>
      <c r="I21">
        <v>92</v>
      </c>
      <c r="J21">
        <v>1.9</v>
      </c>
    </row>
    <row r="22" spans="1:10" x14ac:dyDescent="0.3">
      <c r="A22" s="17">
        <v>45261.833333327988</v>
      </c>
      <c r="B22" s="17">
        <v>45261.874999994652</v>
      </c>
      <c r="C22">
        <v>58.8</v>
      </c>
      <c r="D22">
        <v>29.8</v>
      </c>
      <c r="E22">
        <v>0</v>
      </c>
      <c r="F22">
        <v>321</v>
      </c>
      <c r="G22">
        <v>1</v>
      </c>
      <c r="H22">
        <v>-2.2999999999999998</v>
      </c>
      <c r="I22">
        <v>331</v>
      </c>
      <c r="J22">
        <v>0.9</v>
      </c>
    </row>
    <row r="23" spans="1:10" x14ac:dyDescent="0.3">
      <c r="A23" s="17">
        <v>45261.874999994652</v>
      </c>
      <c r="B23" s="17">
        <v>45261.916666661316</v>
      </c>
      <c r="C23">
        <v>62.1</v>
      </c>
      <c r="D23">
        <v>17</v>
      </c>
      <c r="E23">
        <v>0</v>
      </c>
      <c r="F23">
        <v>264</v>
      </c>
      <c r="G23">
        <v>0.5</v>
      </c>
      <c r="H23">
        <v>-2.9</v>
      </c>
      <c r="I23">
        <v>300</v>
      </c>
      <c r="J23">
        <v>0.1</v>
      </c>
    </row>
    <row r="24" spans="1:10" x14ac:dyDescent="0.3">
      <c r="A24" s="17">
        <v>45261.916666661316</v>
      </c>
      <c r="B24" s="17">
        <v>45261.958333327981</v>
      </c>
      <c r="C24">
        <v>65</v>
      </c>
      <c r="D24">
        <v>21.9</v>
      </c>
      <c r="E24">
        <v>0</v>
      </c>
      <c r="F24">
        <v>226</v>
      </c>
      <c r="G24">
        <v>0.5</v>
      </c>
      <c r="H24">
        <v>-3.3</v>
      </c>
      <c r="I24">
        <v>221</v>
      </c>
      <c r="J24">
        <v>0.5</v>
      </c>
    </row>
    <row r="25" spans="1:10" x14ac:dyDescent="0.3">
      <c r="A25" s="17">
        <v>45261.958333327981</v>
      </c>
      <c r="B25" s="17">
        <v>45261.999999994645</v>
      </c>
      <c r="C25">
        <v>72.099999999999994</v>
      </c>
      <c r="D25">
        <v>15.2</v>
      </c>
      <c r="E25">
        <v>0</v>
      </c>
      <c r="F25">
        <v>304</v>
      </c>
      <c r="G25">
        <v>1</v>
      </c>
      <c r="H25">
        <v>-4.5999999999999996</v>
      </c>
      <c r="I25">
        <v>305</v>
      </c>
      <c r="J25">
        <v>0.9</v>
      </c>
    </row>
    <row r="26" spans="1:10" x14ac:dyDescent="0.3">
      <c r="A26" s="17">
        <v>45261.999999994645</v>
      </c>
      <c r="B26" s="17">
        <v>45262.041666661309</v>
      </c>
      <c r="C26">
        <v>80.5</v>
      </c>
      <c r="D26">
        <v>27.2</v>
      </c>
      <c r="E26">
        <v>0</v>
      </c>
      <c r="F26">
        <v>69</v>
      </c>
      <c r="G26">
        <v>1</v>
      </c>
      <c r="H26">
        <v>-5.8</v>
      </c>
      <c r="I26">
        <v>73</v>
      </c>
      <c r="J26">
        <v>0.4</v>
      </c>
    </row>
    <row r="27" spans="1:10" x14ac:dyDescent="0.3">
      <c r="A27" s="17">
        <v>45262.041666661309</v>
      </c>
      <c r="B27" s="17">
        <v>45262.083333327973</v>
      </c>
      <c r="C27">
        <v>81.2</v>
      </c>
      <c r="D27">
        <v>28</v>
      </c>
      <c r="E27">
        <v>0</v>
      </c>
      <c r="F27">
        <v>273</v>
      </c>
      <c r="G27">
        <v>0.9</v>
      </c>
      <c r="H27">
        <v>-6.5</v>
      </c>
      <c r="I27">
        <v>270</v>
      </c>
      <c r="J27">
        <v>0.7</v>
      </c>
    </row>
    <row r="28" spans="1:10" x14ac:dyDescent="0.3">
      <c r="A28" s="17">
        <v>45262.083333327973</v>
      </c>
      <c r="B28" s="17">
        <v>45262.124999994638</v>
      </c>
      <c r="C28">
        <v>78.900000000000006</v>
      </c>
      <c r="D28">
        <v>23.7</v>
      </c>
      <c r="E28">
        <v>0</v>
      </c>
      <c r="F28">
        <v>338</v>
      </c>
      <c r="G28">
        <v>1.7</v>
      </c>
      <c r="H28">
        <v>-8.3000000000000007</v>
      </c>
      <c r="I28">
        <v>334</v>
      </c>
      <c r="J28">
        <v>1.6</v>
      </c>
    </row>
    <row r="29" spans="1:10" x14ac:dyDescent="0.3">
      <c r="A29" s="17">
        <v>45262.124999994638</v>
      </c>
      <c r="B29" s="17">
        <v>45262.166666661302</v>
      </c>
      <c r="C29">
        <v>78</v>
      </c>
      <c r="D29">
        <v>16.600000000000001</v>
      </c>
      <c r="E29">
        <v>0</v>
      </c>
      <c r="F29">
        <v>283</v>
      </c>
      <c r="G29">
        <v>1.4</v>
      </c>
      <c r="H29">
        <v>-8.5</v>
      </c>
      <c r="I29">
        <v>288</v>
      </c>
      <c r="J29">
        <v>1.1000000000000001</v>
      </c>
    </row>
    <row r="30" spans="1:10" x14ac:dyDescent="0.3">
      <c r="A30" s="17">
        <v>45262.166666661302</v>
      </c>
      <c r="B30" s="17">
        <v>45262.208333327966</v>
      </c>
      <c r="C30">
        <v>81</v>
      </c>
      <c r="D30">
        <v>17</v>
      </c>
      <c r="E30">
        <v>0</v>
      </c>
      <c r="F30">
        <v>300</v>
      </c>
      <c r="G30">
        <v>1.2</v>
      </c>
      <c r="H30">
        <v>-9</v>
      </c>
      <c r="I30">
        <v>300</v>
      </c>
      <c r="J30">
        <v>1.1000000000000001</v>
      </c>
    </row>
    <row r="31" spans="1:10" x14ac:dyDescent="0.3">
      <c r="A31" s="17">
        <v>45262.208333327966</v>
      </c>
      <c r="B31" s="17">
        <v>45262.24999999463</v>
      </c>
      <c r="C31">
        <v>81.3</v>
      </c>
      <c r="D31">
        <v>17.600000000000001</v>
      </c>
      <c r="E31">
        <v>0</v>
      </c>
      <c r="F31">
        <v>295</v>
      </c>
      <c r="G31">
        <v>1.3</v>
      </c>
      <c r="H31">
        <v>-8.6999999999999993</v>
      </c>
      <c r="I31">
        <v>293</v>
      </c>
      <c r="J31">
        <v>1.1000000000000001</v>
      </c>
    </row>
    <row r="32" spans="1:10" x14ac:dyDescent="0.3">
      <c r="A32" s="17">
        <v>45262.24999999463</v>
      </c>
      <c r="B32" s="17">
        <v>45262.291666661295</v>
      </c>
      <c r="C32">
        <v>81.2</v>
      </c>
      <c r="D32">
        <v>29.5</v>
      </c>
      <c r="E32">
        <v>1</v>
      </c>
      <c r="F32">
        <v>247</v>
      </c>
      <c r="G32">
        <v>0.8</v>
      </c>
      <c r="H32">
        <v>-8.3000000000000007</v>
      </c>
      <c r="I32">
        <v>251</v>
      </c>
      <c r="J32">
        <v>0.7</v>
      </c>
    </row>
    <row r="33" spans="1:10" x14ac:dyDescent="0.3">
      <c r="A33" s="17">
        <v>45262.291666661295</v>
      </c>
      <c r="B33" s="17">
        <v>45262.333333327959</v>
      </c>
      <c r="C33">
        <v>72.5</v>
      </c>
      <c r="D33">
        <v>15.5</v>
      </c>
      <c r="E33">
        <v>79</v>
      </c>
      <c r="F33">
        <v>250</v>
      </c>
      <c r="G33">
        <v>2.2999999999999998</v>
      </c>
      <c r="H33">
        <v>-5</v>
      </c>
      <c r="I33">
        <v>250</v>
      </c>
      <c r="J33">
        <v>2.2000000000000002</v>
      </c>
    </row>
    <row r="34" spans="1:10" x14ac:dyDescent="0.3">
      <c r="A34" s="17">
        <v>45262.333333327959</v>
      </c>
      <c r="B34" s="17">
        <v>45262.374999994623</v>
      </c>
      <c r="C34">
        <v>43.5</v>
      </c>
      <c r="D34">
        <v>34.9</v>
      </c>
      <c r="E34">
        <v>236</v>
      </c>
      <c r="F34">
        <v>290</v>
      </c>
      <c r="G34">
        <v>3.1</v>
      </c>
      <c r="H34">
        <v>1.3</v>
      </c>
      <c r="I34">
        <v>293</v>
      </c>
      <c r="J34">
        <v>2.5</v>
      </c>
    </row>
    <row r="35" spans="1:10" x14ac:dyDescent="0.3">
      <c r="A35" s="17">
        <v>45262.374999994623</v>
      </c>
      <c r="B35" s="17">
        <v>45262.416666661287</v>
      </c>
      <c r="C35">
        <v>30</v>
      </c>
      <c r="D35">
        <v>23.2</v>
      </c>
      <c r="E35">
        <v>373</v>
      </c>
      <c r="F35">
        <v>293</v>
      </c>
      <c r="G35">
        <v>3.6</v>
      </c>
      <c r="H35">
        <v>4.9000000000000004</v>
      </c>
      <c r="I35">
        <v>291</v>
      </c>
      <c r="J35">
        <v>3.3</v>
      </c>
    </row>
    <row r="36" spans="1:10" x14ac:dyDescent="0.3">
      <c r="A36" s="17">
        <v>45262.416666661287</v>
      </c>
      <c r="B36" s="17">
        <v>45262.458333327952</v>
      </c>
      <c r="C36">
        <v>27.4</v>
      </c>
      <c r="D36">
        <v>20.3</v>
      </c>
      <c r="E36">
        <v>473</v>
      </c>
      <c r="F36">
        <v>274</v>
      </c>
      <c r="G36">
        <v>5.0999999999999996</v>
      </c>
      <c r="H36">
        <v>6.1</v>
      </c>
      <c r="I36">
        <v>274</v>
      </c>
      <c r="J36">
        <v>4.8</v>
      </c>
    </row>
    <row r="37" spans="1:10" x14ac:dyDescent="0.3">
      <c r="A37" s="17">
        <v>45262.458333327952</v>
      </c>
      <c r="B37" s="17">
        <v>45262.499999994616</v>
      </c>
      <c r="C37">
        <v>21.8</v>
      </c>
      <c r="D37">
        <v>24.1</v>
      </c>
      <c r="E37">
        <v>519</v>
      </c>
      <c r="F37">
        <v>278</v>
      </c>
      <c r="G37">
        <v>4.4000000000000004</v>
      </c>
      <c r="H37">
        <v>7.3</v>
      </c>
      <c r="I37">
        <v>277</v>
      </c>
      <c r="J37">
        <v>4</v>
      </c>
    </row>
    <row r="38" spans="1:10" x14ac:dyDescent="0.3">
      <c r="A38" s="17">
        <v>45262.499999994616</v>
      </c>
      <c r="B38" s="17">
        <v>45262.54166666128</v>
      </c>
      <c r="C38">
        <v>15.3</v>
      </c>
      <c r="D38">
        <v>23.6</v>
      </c>
      <c r="E38">
        <v>512</v>
      </c>
      <c r="F38">
        <v>290</v>
      </c>
      <c r="G38">
        <v>5.2</v>
      </c>
      <c r="H38">
        <v>8</v>
      </c>
      <c r="I38">
        <v>289</v>
      </c>
      <c r="J38">
        <v>4.7</v>
      </c>
    </row>
    <row r="39" spans="1:10" x14ac:dyDescent="0.3">
      <c r="A39" s="17">
        <v>45262.54166666128</v>
      </c>
      <c r="B39" s="17">
        <v>45262.583333327944</v>
      </c>
      <c r="C39">
        <v>13.9</v>
      </c>
      <c r="D39">
        <v>24.9</v>
      </c>
      <c r="E39">
        <v>448</v>
      </c>
      <c r="F39">
        <v>289</v>
      </c>
      <c r="G39">
        <v>4.5999999999999996</v>
      </c>
      <c r="H39">
        <v>8</v>
      </c>
      <c r="I39">
        <v>290</v>
      </c>
      <c r="J39">
        <v>4.2</v>
      </c>
    </row>
    <row r="40" spans="1:10" x14ac:dyDescent="0.3">
      <c r="A40" s="17">
        <v>45262.583333327944</v>
      </c>
      <c r="B40" s="17">
        <v>45262.624999994609</v>
      </c>
      <c r="C40">
        <v>13.1</v>
      </c>
      <c r="D40">
        <v>22.9</v>
      </c>
      <c r="E40">
        <v>328</v>
      </c>
      <c r="F40">
        <v>279</v>
      </c>
      <c r="G40">
        <v>4.5999999999999996</v>
      </c>
      <c r="H40">
        <v>8</v>
      </c>
      <c r="I40">
        <v>278</v>
      </c>
      <c r="J40">
        <v>4.2</v>
      </c>
    </row>
    <row r="41" spans="1:10" x14ac:dyDescent="0.3">
      <c r="A41" s="17">
        <v>45262.624999994609</v>
      </c>
      <c r="B41" s="17">
        <v>45262.666666661273</v>
      </c>
      <c r="C41">
        <v>11.9</v>
      </c>
      <c r="D41">
        <v>25.2</v>
      </c>
      <c r="E41">
        <v>178</v>
      </c>
      <c r="F41">
        <v>294</v>
      </c>
      <c r="G41">
        <v>5.0999999999999996</v>
      </c>
      <c r="H41">
        <v>7.9</v>
      </c>
      <c r="I41">
        <v>296</v>
      </c>
      <c r="J41">
        <v>4.5999999999999996</v>
      </c>
    </row>
    <row r="42" spans="1:10" x14ac:dyDescent="0.3">
      <c r="A42" s="17">
        <v>45262.666666661273</v>
      </c>
      <c r="B42" s="17">
        <v>45262.708333327937</v>
      </c>
      <c r="C42">
        <v>14.2</v>
      </c>
      <c r="D42">
        <v>24.7</v>
      </c>
      <c r="E42">
        <v>18</v>
      </c>
      <c r="F42">
        <v>296</v>
      </c>
      <c r="G42">
        <v>3.6</v>
      </c>
      <c r="H42">
        <v>6.7</v>
      </c>
      <c r="I42">
        <v>298</v>
      </c>
      <c r="J42">
        <v>3.3</v>
      </c>
    </row>
    <row r="43" spans="1:10" x14ac:dyDescent="0.3">
      <c r="A43" s="17">
        <v>45262.708333327937</v>
      </c>
      <c r="B43" s="17">
        <v>45262.749999994601</v>
      </c>
      <c r="C43">
        <v>18.7</v>
      </c>
      <c r="D43">
        <v>21.3</v>
      </c>
      <c r="E43">
        <v>0</v>
      </c>
      <c r="F43">
        <v>284</v>
      </c>
      <c r="G43">
        <v>1.8</v>
      </c>
      <c r="H43">
        <v>4.8</v>
      </c>
      <c r="I43">
        <v>283</v>
      </c>
      <c r="J43">
        <v>1.7</v>
      </c>
    </row>
    <row r="44" spans="1:10" x14ac:dyDescent="0.3">
      <c r="A44" s="17">
        <v>45262.749999994601</v>
      </c>
      <c r="B44" s="17">
        <v>45262.791666661265</v>
      </c>
      <c r="C44">
        <v>20.5</v>
      </c>
      <c r="D44">
        <v>29.3</v>
      </c>
      <c r="E44">
        <v>0</v>
      </c>
      <c r="F44">
        <v>284</v>
      </c>
      <c r="G44">
        <v>1.3</v>
      </c>
      <c r="H44">
        <v>3.8</v>
      </c>
      <c r="I44">
        <v>285</v>
      </c>
      <c r="J44">
        <v>0.9</v>
      </c>
    </row>
    <row r="45" spans="1:10" x14ac:dyDescent="0.3">
      <c r="A45" s="17">
        <v>45262.791666661265</v>
      </c>
      <c r="B45" s="17">
        <v>45262.83333332793</v>
      </c>
      <c r="C45">
        <v>20.7</v>
      </c>
      <c r="D45">
        <v>47.8</v>
      </c>
      <c r="E45">
        <v>0</v>
      </c>
      <c r="F45">
        <v>265</v>
      </c>
      <c r="G45">
        <v>1.1000000000000001</v>
      </c>
      <c r="H45">
        <v>3.8</v>
      </c>
      <c r="I45">
        <v>255</v>
      </c>
      <c r="J45">
        <v>0.7</v>
      </c>
    </row>
    <row r="46" spans="1:10" x14ac:dyDescent="0.3">
      <c r="A46" s="17">
        <v>45262.83333332793</v>
      </c>
      <c r="B46" s="17">
        <v>45262.874999994594</v>
      </c>
      <c r="C46">
        <v>25.8</v>
      </c>
      <c r="D46">
        <v>43.8</v>
      </c>
      <c r="E46">
        <v>0</v>
      </c>
      <c r="F46">
        <v>147</v>
      </c>
      <c r="G46">
        <v>0.9</v>
      </c>
      <c r="H46">
        <v>1.7</v>
      </c>
      <c r="I46">
        <v>150</v>
      </c>
      <c r="J46">
        <v>0.6</v>
      </c>
    </row>
    <row r="47" spans="1:10" x14ac:dyDescent="0.3">
      <c r="A47" s="17">
        <v>45262.874999994594</v>
      </c>
      <c r="B47" s="17">
        <v>45262.916666661258</v>
      </c>
      <c r="C47">
        <v>28.9</v>
      </c>
      <c r="D47">
        <v>32.6</v>
      </c>
      <c r="E47">
        <v>0</v>
      </c>
      <c r="F47">
        <v>239</v>
      </c>
      <c r="G47">
        <v>1.2</v>
      </c>
      <c r="H47">
        <v>-0.2</v>
      </c>
      <c r="I47">
        <v>237</v>
      </c>
      <c r="J47">
        <v>1</v>
      </c>
    </row>
    <row r="48" spans="1:10" x14ac:dyDescent="0.3">
      <c r="A48" s="17">
        <v>45262.916666661258</v>
      </c>
      <c r="B48" s="17">
        <v>45262.958333327922</v>
      </c>
      <c r="C48">
        <v>27.9</v>
      </c>
      <c r="D48">
        <v>44.9</v>
      </c>
      <c r="E48">
        <v>0</v>
      </c>
      <c r="F48">
        <v>280</v>
      </c>
      <c r="G48">
        <v>1.3</v>
      </c>
      <c r="H48">
        <v>-0.4</v>
      </c>
      <c r="I48">
        <v>282</v>
      </c>
      <c r="J48">
        <v>0.9</v>
      </c>
    </row>
    <row r="49" spans="1:10" x14ac:dyDescent="0.3">
      <c r="A49" s="17">
        <v>45262.958333327922</v>
      </c>
      <c r="B49" s="17">
        <v>45262.999999994587</v>
      </c>
      <c r="C49">
        <v>31.8</v>
      </c>
      <c r="D49">
        <v>40.799999999999997</v>
      </c>
      <c r="E49">
        <v>0</v>
      </c>
      <c r="F49">
        <v>304</v>
      </c>
      <c r="G49">
        <v>1.3</v>
      </c>
      <c r="H49">
        <v>-2.2000000000000002</v>
      </c>
      <c r="I49">
        <v>101</v>
      </c>
      <c r="J49">
        <v>0.1</v>
      </c>
    </row>
    <row r="50" spans="1:10" x14ac:dyDescent="0.3">
      <c r="A50" s="17">
        <v>45262.999999994587</v>
      </c>
      <c r="B50" s="17">
        <v>45263.041666661251</v>
      </c>
      <c r="C50">
        <v>35.6</v>
      </c>
      <c r="D50">
        <v>37.4</v>
      </c>
      <c r="E50">
        <v>0</v>
      </c>
      <c r="F50">
        <v>298</v>
      </c>
      <c r="G50">
        <v>1.6</v>
      </c>
      <c r="H50">
        <v>-2.9</v>
      </c>
      <c r="I50">
        <v>55</v>
      </c>
      <c r="J50">
        <v>0.3</v>
      </c>
    </row>
    <row r="51" spans="1:10" x14ac:dyDescent="0.3">
      <c r="A51" s="17">
        <v>45263.041666661251</v>
      </c>
      <c r="B51" s="17">
        <v>45263.083333327915</v>
      </c>
      <c r="C51">
        <v>34.299999999999997</v>
      </c>
      <c r="D51">
        <v>36.1</v>
      </c>
      <c r="E51">
        <v>0</v>
      </c>
      <c r="F51">
        <v>282</v>
      </c>
      <c r="G51">
        <v>1.3</v>
      </c>
      <c r="H51">
        <v>-1.2</v>
      </c>
      <c r="I51">
        <v>283</v>
      </c>
      <c r="J51">
        <v>0.8</v>
      </c>
    </row>
    <row r="52" spans="1:10" x14ac:dyDescent="0.3">
      <c r="A52" s="17">
        <v>45263.083333327915</v>
      </c>
      <c r="B52" s="17">
        <v>45263.124999994579</v>
      </c>
      <c r="C52">
        <v>38.9</v>
      </c>
      <c r="D52">
        <v>30.2</v>
      </c>
      <c r="E52">
        <v>0</v>
      </c>
      <c r="F52">
        <v>177</v>
      </c>
      <c r="G52">
        <v>1.2</v>
      </c>
      <c r="H52">
        <v>-3.7</v>
      </c>
      <c r="I52">
        <v>172</v>
      </c>
      <c r="J52">
        <v>0.7</v>
      </c>
    </row>
    <row r="53" spans="1:10" x14ac:dyDescent="0.3">
      <c r="A53" s="17">
        <v>45263.124999994579</v>
      </c>
      <c r="B53" s="17">
        <v>45263.166666661244</v>
      </c>
      <c r="C53">
        <v>42.4</v>
      </c>
      <c r="D53">
        <v>40.4</v>
      </c>
      <c r="E53">
        <v>0</v>
      </c>
      <c r="F53">
        <v>281</v>
      </c>
      <c r="G53">
        <v>1.1000000000000001</v>
      </c>
      <c r="H53">
        <v>-3.5</v>
      </c>
      <c r="I53">
        <v>288</v>
      </c>
      <c r="J53">
        <v>0.6</v>
      </c>
    </row>
    <row r="54" spans="1:10" x14ac:dyDescent="0.3">
      <c r="A54" s="17">
        <v>45263.166666661244</v>
      </c>
      <c r="B54" s="17">
        <v>45263.208333327908</v>
      </c>
      <c r="C54">
        <v>35.1</v>
      </c>
      <c r="D54">
        <v>56.7</v>
      </c>
      <c r="E54">
        <v>0</v>
      </c>
      <c r="F54">
        <v>272</v>
      </c>
      <c r="G54">
        <v>1</v>
      </c>
      <c r="H54">
        <v>-0.8</v>
      </c>
      <c r="I54">
        <v>291</v>
      </c>
      <c r="J54">
        <v>0.5</v>
      </c>
    </row>
    <row r="55" spans="1:10" x14ac:dyDescent="0.3">
      <c r="A55" s="17">
        <v>45263.208333327908</v>
      </c>
      <c r="B55" s="17">
        <v>45263.249999994572</v>
      </c>
      <c r="C55">
        <v>33.799999999999997</v>
      </c>
      <c r="D55">
        <v>31.6</v>
      </c>
      <c r="E55">
        <v>0</v>
      </c>
      <c r="F55">
        <v>332</v>
      </c>
      <c r="G55">
        <v>1.4</v>
      </c>
      <c r="H55">
        <v>0.7</v>
      </c>
      <c r="I55">
        <v>336</v>
      </c>
      <c r="J55">
        <v>1.1000000000000001</v>
      </c>
    </row>
    <row r="56" spans="1:10" x14ac:dyDescent="0.3">
      <c r="A56" s="17">
        <v>45263.249999994572</v>
      </c>
      <c r="B56" s="17">
        <v>45263.291666661236</v>
      </c>
      <c r="C56">
        <v>38.9</v>
      </c>
      <c r="D56">
        <v>38.299999999999997</v>
      </c>
      <c r="E56">
        <v>1</v>
      </c>
      <c r="F56">
        <v>268</v>
      </c>
      <c r="G56">
        <v>1.3</v>
      </c>
      <c r="H56">
        <v>-0.1</v>
      </c>
      <c r="I56">
        <v>264</v>
      </c>
      <c r="J56">
        <v>0.9</v>
      </c>
    </row>
    <row r="57" spans="1:10" x14ac:dyDescent="0.3">
      <c r="A57" s="17">
        <v>45263.291666661236</v>
      </c>
      <c r="B57" s="17">
        <v>45263.333333327901</v>
      </c>
      <c r="C57">
        <v>35</v>
      </c>
      <c r="D57">
        <v>21.5</v>
      </c>
      <c r="E57">
        <v>75</v>
      </c>
      <c r="F57">
        <v>296</v>
      </c>
      <c r="G57">
        <v>1.7</v>
      </c>
      <c r="H57">
        <v>3.3</v>
      </c>
      <c r="I57">
        <v>300</v>
      </c>
      <c r="J57">
        <v>1.4</v>
      </c>
    </row>
    <row r="58" spans="1:10" x14ac:dyDescent="0.3">
      <c r="A58" s="17">
        <v>45263.333333327901</v>
      </c>
      <c r="B58" s="17">
        <v>45263.374999994565</v>
      </c>
      <c r="C58">
        <v>26.7</v>
      </c>
      <c r="D58">
        <v>20.3</v>
      </c>
      <c r="E58">
        <v>226</v>
      </c>
      <c r="F58">
        <v>279</v>
      </c>
      <c r="G58">
        <v>2.7</v>
      </c>
      <c r="H58">
        <v>7.7</v>
      </c>
      <c r="I58">
        <v>280</v>
      </c>
      <c r="J58">
        <v>2.4</v>
      </c>
    </row>
    <row r="59" spans="1:10" x14ac:dyDescent="0.3">
      <c r="A59" s="17">
        <v>45263.374999994565</v>
      </c>
      <c r="B59" s="17">
        <v>45263.416666661229</v>
      </c>
      <c r="C59">
        <v>31.1</v>
      </c>
      <c r="D59">
        <v>24.7</v>
      </c>
      <c r="E59">
        <v>380</v>
      </c>
      <c r="F59">
        <v>327</v>
      </c>
      <c r="G59">
        <v>5.9</v>
      </c>
      <c r="H59">
        <v>9</v>
      </c>
      <c r="I59">
        <v>347</v>
      </c>
      <c r="J59">
        <v>4.5999999999999996</v>
      </c>
    </row>
    <row r="60" spans="1:10" x14ac:dyDescent="0.3">
      <c r="A60" s="17">
        <v>45263.416666661229</v>
      </c>
      <c r="B60" s="17">
        <v>45263.458333327893</v>
      </c>
      <c r="C60">
        <v>54.5</v>
      </c>
      <c r="D60">
        <v>12.5</v>
      </c>
      <c r="E60">
        <v>553</v>
      </c>
      <c r="F60">
        <v>17</v>
      </c>
      <c r="G60">
        <v>10.4</v>
      </c>
      <c r="H60">
        <v>5.5</v>
      </c>
      <c r="I60">
        <v>17</v>
      </c>
      <c r="J60">
        <v>10.1</v>
      </c>
    </row>
    <row r="61" spans="1:10" x14ac:dyDescent="0.3">
      <c r="A61" s="17">
        <v>45263.458333327893</v>
      </c>
      <c r="B61" s="17">
        <v>45263.499999994558</v>
      </c>
      <c r="C61">
        <v>51.5</v>
      </c>
      <c r="D61">
        <v>11.9</v>
      </c>
      <c r="E61">
        <v>367</v>
      </c>
      <c r="F61">
        <v>18</v>
      </c>
      <c r="G61">
        <v>10.6</v>
      </c>
      <c r="H61">
        <v>3.7</v>
      </c>
      <c r="I61">
        <v>18</v>
      </c>
      <c r="J61">
        <v>10.4</v>
      </c>
    </row>
    <row r="62" spans="1:10" x14ac:dyDescent="0.3">
      <c r="A62" s="17">
        <v>45263.499999994558</v>
      </c>
      <c r="B62" s="17">
        <v>45263.541666661222</v>
      </c>
      <c r="C62">
        <v>47.9</v>
      </c>
      <c r="D62">
        <v>19.399999999999999</v>
      </c>
      <c r="E62">
        <v>292</v>
      </c>
      <c r="F62">
        <v>32</v>
      </c>
      <c r="G62">
        <v>5.6</v>
      </c>
      <c r="H62">
        <v>3.7</v>
      </c>
      <c r="I62">
        <v>29</v>
      </c>
      <c r="J62">
        <v>5.3</v>
      </c>
    </row>
    <row r="63" spans="1:10" x14ac:dyDescent="0.3">
      <c r="A63" s="17">
        <v>45263.541666661222</v>
      </c>
      <c r="B63" s="17">
        <v>45263.583333327886</v>
      </c>
      <c r="C63">
        <v>44.6</v>
      </c>
      <c r="D63">
        <v>30.7</v>
      </c>
      <c r="E63">
        <v>387</v>
      </c>
      <c r="F63">
        <v>49</v>
      </c>
      <c r="G63">
        <v>2.9</v>
      </c>
      <c r="H63">
        <v>4.7</v>
      </c>
      <c r="I63">
        <v>46</v>
      </c>
      <c r="J63">
        <v>2.4</v>
      </c>
    </row>
    <row r="64" spans="1:10" x14ac:dyDescent="0.3">
      <c r="A64" s="17">
        <v>45263.583333327886</v>
      </c>
      <c r="B64" s="17">
        <v>45263.62499999455</v>
      </c>
      <c r="C64">
        <v>43.2</v>
      </c>
      <c r="D64">
        <v>38.9</v>
      </c>
      <c r="E64">
        <v>275</v>
      </c>
      <c r="F64">
        <v>82</v>
      </c>
      <c r="G64">
        <v>1.6</v>
      </c>
      <c r="H64">
        <v>5.7</v>
      </c>
      <c r="I64">
        <v>79</v>
      </c>
      <c r="J64">
        <v>1.2</v>
      </c>
    </row>
    <row r="65" spans="1:10" x14ac:dyDescent="0.3">
      <c r="A65" s="17">
        <v>45263.62499999455</v>
      </c>
      <c r="B65" s="17">
        <v>45263.666666661215</v>
      </c>
      <c r="C65">
        <v>41.1</v>
      </c>
      <c r="D65">
        <v>27</v>
      </c>
      <c r="E65">
        <v>155</v>
      </c>
      <c r="F65">
        <v>169</v>
      </c>
      <c r="G65">
        <v>1.7</v>
      </c>
      <c r="H65">
        <v>5.9</v>
      </c>
      <c r="I65">
        <v>167</v>
      </c>
      <c r="J65">
        <v>1.5</v>
      </c>
    </row>
    <row r="66" spans="1:10" x14ac:dyDescent="0.3">
      <c r="A66" s="17">
        <v>45263.666666661215</v>
      </c>
      <c r="B66" s="17">
        <v>45263.708333327879</v>
      </c>
      <c r="C66">
        <v>43.2</v>
      </c>
      <c r="D66">
        <v>20.100000000000001</v>
      </c>
      <c r="E66">
        <v>15</v>
      </c>
      <c r="F66">
        <v>194</v>
      </c>
      <c r="G66">
        <v>1.3</v>
      </c>
      <c r="H66">
        <v>4.5999999999999996</v>
      </c>
      <c r="I66">
        <v>191</v>
      </c>
      <c r="J66">
        <v>1.2</v>
      </c>
    </row>
    <row r="67" spans="1:10" x14ac:dyDescent="0.3">
      <c r="A67" s="17">
        <v>45263.708333327879</v>
      </c>
      <c r="B67" s="17">
        <v>45263.749999994543</v>
      </c>
      <c r="C67">
        <v>46.8</v>
      </c>
      <c r="D67">
        <v>17.100000000000001</v>
      </c>
      <c r="E67">
        <v>0</v>
      </c>
      <c r="F67">
        <v>226</v>
      </c>
      <c r="G67">
        <v>0.8</v>
      </c>
      <c r="H67">
        <v>3</v>
      </c>
      <c r="I67">
        <v>224</v>
      </c>
      <c r="J67">
        <v>0.8</v>
      </c>
    </row>
    <row r="68" spans="1:10" x14ac:dyDescent="0.3">
      <c r="A68" s="17">
        <v>45263.749999994543</v>
      </c>
      <c r="B68" s="17">
        <v>45263.791666661207</v>
      </c>
      <c r="C68">
        <v>50.3</v>
      </c>
      <c r="D68">
        <v>18.2</v>
      </c>
      <c r="E68">
        <v>0</v>
      </c>
      <c r="F68">
        <v>237</v>
      </c>
      <c r="G68">
        <v>0.8</v>
      </c>
      <c r="H68">
        <v>1.4</v>
      </c>
      <c r="I68">
        <v>237</v>
      </c>
      <c r="J68">
        <v>0.7</v>
      </c>
    </row>
    <row r="69" spans="1:10" x14ac:dyDescent="0.3">
      <c r="A69" s="17">
        <v>45263.791666661207</v>
      </c>
      <c r="B69" s="17">
        <v>45263.833333327872</v>
      </c>
      <c r="C69">
        <v>53.6</v>
      </c>
      <c r="D69">
        <v>24.9</v>
      </c>
      <c r="E69">
        <v>0</v>
      </c>
      <c r="F69">
        <v>257</v>
      </c>
      <c r="G69">
        <v>0.9</v>
      </c>
      <c r="H69">
        <v>0</v>
      </c>
      <c r="I69">
        <v>250</v>
      </c>
      <c r="J69">
        <v>0.8</v>
      </c>
    </row>
    <row r="70" spans="1:10" x14ac:dyDescent="0.3">
      <c r="A70" s="17">
        <v>45263.833333327872</v>
      </c>
      <c r="B70" s="17">
        <v>45263.874999994536</v>
      </c>
      <c r="C70">
        <v>55.9</v>
      </c>
      <c r="D70">
        <v>37.1</v>
      </c>
      <c r="E70">
        <v>0</v>
      </c>
      <c r="F70">
        <v>270</v>
      </c>
      <c r="G70">
        <v>0.6</v>
      </c>
      <c r="H70">
        <v>-0.8</v>
      </c>
      <c r="I70">
        <v>255</v>
      </c>
      <c r="J70">
        <v>0.3</v>
      </c>
    </row>
    <row r="71" spans="1:10" x14ac:dyDescent="0.3">
      <c r="A71" s="17">
        <v>45263.874999994536</v>
      </c>
      <c r="B71" s="17">
        <v>45263.9166666612</v>
      </c>
      <c r="C71">
        <v>57.9</v>
      </c>
      <c r="D71">
        <v>17.899999999999999</v>
      </c>
      <c r="E71">
        <v>0</v>
      </c>
      <c r="F71">
        <v>5</v>
      </c>
      <c r="G71">
        <v>0.9</v>
      </c>
      <c r="H71">
        <v>-1.5</v>
      </c>
      <c r="I71">
        <v>24</v>
      </c>
      <c r="J71">
        <v>0.6</v>
      </c>
    </row>
    <row r="72" spans="1:10" x14ac:dyDescent="0.3">
      <c r="A72" s="17">
        <v>45263.9166666612</v>
      </c>
      <c r="B72" s="17">
        <v>45263.958333327864</v>
      </c>
      <c r="C72">
        <v>60.1</v>
      </c>
      <c r="D72">
        <v>27.2</v>
      </c>
      <c r="E72">
        <v>0</v>
      </c>
      <c r="F72">
        <v>0</v>
      </c>
      <c r="G72">
        <v>0.6</v>
      </c>
      <c r="H72">
        <v>-2.7</v>
      </c>
      <c r="I72">
        <v>357</v>
      </c>
      <c r="J72">
        <v>0.3</v>
      </c>
    </row>
    <row r="73" spans="1:10" x14ac:dyDescent="0.3">
      <c r="A73" s="17">
        <v>45263.958333327864</v>
      </c>
      <c r="B73" s="17">
        <v>45263.999999994528</v>
      </c>
      <c r="C73">
        <v>64.5</v>
      </c>
      <c r="D73">
        <v>20.6</v>
      </c>
      <c r="E73">
        <v>0</v>
      </c>
      <c r="F73">
        <v>306</v>
      </c>
      <c r="G73">
        <v>1.1000000000000001</v>
      </c>
      <c r="H73">
        <v>-4.4000000000000004</v>
      </c>
      <c r="I73">
        <v>315</v>
      </c>
      <c r="J73">
        <v>0.9</v>
      </c>
    </row>
    <row r="74" spans="1:10" x14ac:dyDescent="0.3">
      <c r="A74" s="17">
        <v>45263.999999994528</v>
      </c>
      <c r="B74" s="17">
        <v>45264.041666661193</v>
      </c>
      <c r="C74">
        <v>66.5</v>
      </c>
      <c r="D74">
        <v>23</v>
      </c>
      <c r="E74">
        <v>0</v>
      </c>
      <c r="F74">
        <v>266</v>
      </c>
      <c r="G74">
        <v>1.1000000000000001</v>
      </c>
      <c r="H74">
        <v>-5.2</v>
      </c>
      <c r="I74">
        <v>291</v>
      </c>
      <c r="J74">
        <v>0.7</v>
      </c>
    </row>
    <row r="75" spans="1:10" x14ac:dyDescent="0.3">
      <c r="A75" s="17">
        <v>45264.041666661193</v>
      </c>
      <c r="B75" s="17">
        <v>45264.083333327857</v>
      </c>
      <c r="C75">
        <v>70.7</v>
      </c>
      <c r="D75">
        <v>27.9</v>
      </c>
      <c r="E75">
        <v>0</v>
      </c>
      <c r="F75">
        <v>268</v>
      </c>
      <c r="G75">
        <v>1</v>
      </c>
      <c r="H75">
        <v>-5.3</v>
      </c>
      <c r="I75">
        <v>266</v>
      </c>
      <c r="J75">
        <v>0.8</v>
      </c>
    </row>
    <row r="76" spans="1:10" x14ac:dyDescent="0.3">
      <c r="A76" s="17">
        <v>45264.083333327857</v>
      </c>
      <c r="B76" s="17">
        <v>45264.124999994521</v>
      </c>
      <c r="C76">
        <v>72.7</v>
      </c>
      <c r="D76">
        <v>20.399999999999999</v>
      </c>
      <c r="E76">
        <v>0</v>
      </c>
      <c r="F76">
        <v>304</v>
      </c>
      <c r="G76">
        <v>1.7</v>
      </c>
      <c r="H76">
        <v>-5.0999999999999996</v>
      </c>
      <c r="I76">
        <v>313</v>
      </c>
      <c r="J76">
        <v>1.5</v>
      </c>
    </row>
    <row r="77" spans="1:10" x14ac:dyDescent="0.3">
      <c r="A77" s="17">
        <v>45264.124999994521</v>
      </c>
      <c r="B77" s="17">
        <v>45264.166666661185</v>
      </c>
      <c r="C77">
        <v>71.8</v>
      </c>
      <c r="D77">
        <v>28.1</v>
      </c>
      <c r="E77">
        <v>0</v>
      </c>
      <c r="F77">
        <v>316</v>
      </c>
      <c r="G77">
        <v>1.8</v>
      </c>
      <c r="H77">
        <v>-4.8</v>
      </c>
      <c r="I77">
        <v>325</v>
      </c>
      <c r="J77">
        <v>1.6</v>
      </c>
    </row>
    <row r="78" spans="1:10" x14ac:dyDescent="0.3">
      <c r="A78" s="17">
        <v>45264.166666661185</v>
      </c>
      <c r="B78" s="17">
        <v>45264.20833332785</v>
      </c>
      <c r="C78">
        <v>70.3</v>
      </c>
      <c r="D78">
        <v>14.7</v>
      </c>
      <c r="E78">
        <v>0</v>
      </c>
      <c r="F78">
        <v>313</v>
      </c>
      <c r="G78">
        <v>2.2000000000000002</v>
      </c>
      <c r="H78">
        <v>-4.4000000000000004</v>
      </c>
      <c r="I78">
        <v>315</v>
      </c>
      <c r="J78">
        <v>2.1</v>
      </c>
    </row>
    <row r="79" spans="1:10" x14ac:dyDescent="0.3">
      <c r="A79" s="17">
        <v>45264.20833332785</v>
      </c>
      <c r="B79" s="17">
        <v>45264.249999994514</v>
      </c>
      <c r="C79">
        <v>68.8</v>
      </c>
      <c r="D79">
        <v>11</v>
      </c>
      <c r="E79">
        <v>0</v>
      </c>
      <c r="F79">
        <v>324</v>
      </c>
      <c r="G79">
        <v>3.4</v>
      </c>
      <c r="H79">
        <v>-4.2</v>
      </c>
      <c r="I79">
        <v>324</v>
      </c>
      <c r="J79">
        <v>3.3</v>
      </c>
    </row>
    <row r="80" spans="1:10" x14ac:dyDescent="0.3">
      <c r="A80" s="17">
        <v>45264.249999994514</v>
      </c>
      <c r="B80" s="17">
        <v>45264.291666661178</v>
      </c>
      <c r="C80">
        <v>69.400000000000006</v>
      </c>
      <c r="D80">
        <v>20.2</v>
      </c>
      <c r="E80">
        <v>1</v>
      </c>
      <c r="F80">
        <v>271</v>
      </c>
      <c r="G80">
        <v>1.9</v>
      </c>
      <c r="H80">
        <v>-4.3</v>
      </c>
      <c r="I80">
        <v>288</v>
      </c>
      <c r="J80">
        <v>1.5</v>
      </c>
    </row>
    <row r="81" spans="1:10" x14ac:dyDescent="0.3">
      <c r="A81" s="17">
        <v>45264.291666661178</v>
      </c>
      <c r="B81" s="17">
        <v>45264.333333327842</v>
      </c>
      <c r="C81">
        <v>70.2</v>
      </c>
      <c r="D81">
        <v>30.2</v>
      </c>
      <c r="E81">
        <v>74</v>
      </c>
      <c r="F81">
        <v>246</v>
      </c>
      <c r="G81">
        <v>0.7</v>
      </c>
      <c r="H81">
        <v>-4.2</v>
      </c>
      <c r="I81">
        <v>243</v>
      </c>
      <c r="J81">
        <v>0.6</v>
      </c>
    </row>
    <row r="82" spans="1:10" x14ac:dyDescent="0.3">
      <c r="A82" s="17">
        <v>45264.333333327842</v>
      </c>
      <c r="B82" s="17">
        <v>45264.374999994507</v>
      </c>
      <c r="C82">
        <v>55.4</v>
      </c>
      <c r="D82">
        <v>48.2</v>
      </c>
      <c r="E82">
        <v>227</v>
      </c>
      <c r="F82">
        <v>176</v>
      </c>
      <c r="G82">
        <v>0.7</v>
      </c>
      <c r="H82">
        <v>-0.4</v>
      </c>
      <c r="I82">
        <v>173</v>
      </c>
      <c r="J82">
        <v>0.3</v>
      </c>
    </row>
    <row r="83" spans="1:10" x14ac:dyDescent="0.3">
      <c r="A83" s="17">
        <v>45264.374999994507</v>
      </c>
      <c r="B83" s="17">
        <v>45264.416666661171</v>
      </c>
      <c r="C83">
        <v>46</v>
      </c>
      <c r="D83">
        <v>39.799999999999997</v>
      </c>
      <c r="E83">
        <v>377</v>
      </c>
      <c r="F83">
        <v>176</v>
      </c>
      <c r="G83">
        <v>0.7</v>
      </c>
      <c r="H83">
        <v>4.4000000000000004</v>
      </c>
      <c r="I83">
        <v>140</v>
      </c>
      <c r="J83">
        <v>0.2</v>
      </c>
    </row>
    <row r="84" spans="1:10" x14ac:dyDescent="0.3">
      <c r="A84" s="17">
        <v>45264.416666661171</v>
      </c>
      <c r="B84" s="17">
        <v>45264.458333327835</v>
      </c>
      <c r="C84">
        <v>27.5</v>
      </c>
      <c r="D84">
        <v>28.2</v>
      </c>
      <c r="E84">
        <v>361</v>
      </c>
      <c r="F84">
        <v>203</v>
      </c>
      <c r="G84">
        <v>2.2000000000000002</v>
      </c>
      <c r="H84">
        <v>12.1</v>
      </c>
      <c r="I84">
        <v>207</v>
      </c>
      <c r="J84">
        <v>1.2</v>
      </c>
    </row>
    <row r="85" spans="1:10" x14ac:dyDescent="0.3">
      <c r="A85" s="17">
        <v>45264.458333327835</v>
      </c>
      <c r="B85" s="17">
        <v>45264.499999994499</v>
      </c>
      <c r="C85">
        <v>16.399999999999999</v>
      </c>
      <c r="D85">
        <v>24</v>
      </c>
      <c r="E85">
        <v>484</v>
      </c>
      <c r="F85">
        <v>257</v>
      </c>
      <c r="G85">
        <v>2.9</v>
      </c>
      <c r="H85">
        <v>16.399999999999999</v>
      </c>
      <c r="I85">
        <v>262</v>
      </c>
      <c r="J85">
        <v>2.5</v>
      </c>
    </row>
    <row r="86" spans="1:10" x14ac:dyDescent="0.3">
      <c r="A86" s="17">
        <v>45264.499999994499</v>
      </c>
      <c r="B86" s="17">
        <v>45264.541666661164</v>
      </c>
      <c r="C86">
        <v>12.2</v>
      </c>
      <c r="D86">
        <v>21.4</v>
      </c>
      <c r="E86">
        <v>500</v>
      </c>
      <c r="F86">
        <v>275</v>
      </c>
      <c r="G86">
        <v>4.5999999999999996</v>
      </c>
      <c r="H86">
        <v>17.8</v>
      </c>
      <c r="I86">
        <v>273</v>
      </c>
      <c r="J86">
        <v>4.2</v>
      </c>
    </row>
    <row r="87" spans="1:10" x14ac:dyDescent="0.3">
      <c r="A87" s="17">
        <v>45264.541666661164</v>
      </c>
      <c r="B87" s="17">
        <v>45264.583333327828</v>
      </c>
      <c r="C87">
        <v>12.1</v>
      </c>
      <c r="D87">
        <v>17.5</v>
      </c>
      <c r="E87">
        <v>437</v>
      </c>
      <c r="F87">
        <v>261</v>
      </c>
      <c r="G87">
        <v>4.5999999999999996</v>
      </c>
      <c r="H87">
        <v>18.399999999999999</v>
      </c>
      <c r="I87">
        <v>260</v>
      </c>
      <c r="J87">
        <v>4.4000000000000004</v>
      </c>
    </row>
    <row r="88" spans="1:10" x14ac:dyDescent="0.3">
      <c r="A88" s="17">
        <v>45264.583333327828</v>
      </c>
      <c r="B88" s="17">
        <v>45264.624999994492</v>
      </c>
      <c r="C88">
        <v>12.4</v>
      </c>
      <c r="D88">
        <v>22</v>
      </c>
      <c r="E88">
        <v>321</v>
      </c>
      <c r="F88">
        <v>270</v>
      </c>
      <c r="G88">
        <v>4.3</v>
      </c>
      <c r="H88">
        <v>18.8</v>
      </c>
      <c r="I88">
        <v>270</v>
      </c>
      <c r="J88">
        <v>3.9</v>
      </c>
    </row>
    <row r="89" spans="1:10" x14ac:dyDescent="0.3">
      <c r="A89" s="17">
        <v>45264.624999994492</v>
      </c>
      <c r="B89" s="17">
        <v>45264.666666661156</v>
      </c>
      <c r="C89">
        <v>14.6</v>
      </c>
      <c r="D89">
        <v>24.1</v>
      </c>
      <c r="E89">
        <v>164</v>
      </c>
      <c r="F89">
        <v>297</v>
      </c>
      <c r="G89">
        <v>3.9</v>
      </c>
      <c r="H89">
        <v>18.100000000000001</v>
      </c>
      <c r="I89">
        <v>296</v>
      </c>
      <c r="J89">
        <v>3.5</v>
      </c>
    </row>
    <row r="90" spans="1:10" x14ac:dyDescent="0.3">
      <c r="A90" s="17">
        <v>45264.666666661156</v>
      </c>
      <c r="B90" s="17">
        <v>45264.708333327821</v>
      </c>
      <c r="C90">
        <v>17.2</v>
      </c>
      <c r="D90">
        <v>14.7</v>
      </c>
      <c r="E90">
        <v>19</v>
      </c>
      <c r="F90">
        <v>326</v>
      </c>
      <c r="G90">
        <v>3.8</v>
      </c>
      <c r="H90">
        <v>15.5</v>
      </c>
      <c r="I90">
        <v>325</v>
      </c>
      <c r="J90">
        <v>3.6</v>
      </c>
    </row>
    <row r="91" spans="1:10" x14ac:dyDescent="0.3">
      <c r="A91" s="17">
        <v>45264.708333327821</v>
      </c>
      <c r="B91" s="17">
        <v>45264.749999994485</v>
      </c>
      <c r="C91">
        <v>21.3</v>
      </c>
      <c r="D91">
        <v>11.3</v>
      </c>
      <c r="E91">
        <v>0</v>
      </c>
      <c r="F91">
        <v>350</v>
      </c>
      <c r="G91">
        <v>3</v>
      </c>
      <c r="H91">
        <v>12.5</v>
      </c>
      <c r="I91">
        <v>350</v>
      </c>
      <c r="J91">
        <v>3</v>
      </c>
    </row>
    <row r="92" spans="1:10" x14ac:dyDescent="0.3">
      <c r="A92" s="17">
        <v>45264.749999994485</v>
      </c>
      <c r="B92" s="17">
        <v>45264.791666661149</v>
      </c>
      <c r="C92">
        <v>24.4</v>
      </c>
      <c r="D92">
        <v>13.6</v>
      </c>
      <c r="E92">
        <v>0</v>
      </c>
      <c r="F92">
        <v>1</v>
      </c>
      <c r="G92">
        <v>3.4</v>
      </c>
      <c r="H92">
        <v>10.5</v>
      </c>
      <c r="I92">
        <v>4</v>
      </c>
      <c r="J92">
        <v>3.3</v>
      </c>
    </row>
    <row r="93" spans="1:10" x14ac:dyDescent="0.3">
      <c r="A93" s="17">
        <v>45264.791666661149</v>
      </c>
      <c r="B93" s="17">
        <v>45264.833333327813</v>
      </c>
      <c r="C93">
        <v>29.5</v>
      </c>
      <c r="D93">
        <v>30.7</v>
      </c>
      <c r="E93">
        <v>0</v>
      </c>
      <c r="F93">
        <v>340</v>
      </c>
      <c r="G93">
        <v>2.1</v>
      </c>
      <c r="H93">
        <v>9.1999999999999993</v>
      </c>
      <c r="I93">
        <v>352</v>
      </c>
      <c r="J93">
        <v>1.7</v>
      </c>
    </row>
    <row r="94" spans="1:10" x14ac:dyDescent="0.3">
      <c r="A94" s="17">
        <v>45264.833333327813</v>
      </c>
      <c r="B94" s="17">
        <v>45264.874999994478</v>
      </c>
      <c r="C94">
        <v>43</v>
      </c>
      <c r="D94">
        <v>19</v>
      </c>
      <c r="E94">
        <v>0</v>
      </c>
      <c r="F94">
        <v>87</v>
      </c>
      <c r="G94">
        <v>3</v>
      </c>
      <c r="H94">
        <v>5.7</v>
      </c>
      <c r="I94">
        <v>87</v>
      </c>
      <c r="J94">
        <v>2.8</v>
      </c>
    </row>
    <row r="95" spans="1:10" x14ac:dyDescent="0.3">
      <c r="A95" s="17">
        <v>45264.874999994478</v>
      </c>
      <c r="B95" s="17">
        <v>45264.916666661142</v>
      </c>
      <c r="C95">
        <v>55.8</v>
      </c>
      <c r="D95">
        <v>10.1</v>
      </c>
      <c r="E95">
        <v>0</v>
      </c>
      <c r="F95">
        <v>118</v>
      </c>
      <c r="G95">
        <v>2.1</v>
      </c>
      <c r="H95">
        <v>3.5</v>
      </c>
      <c r="I95">
        <v>119</v>
      </c>
      <c r="J95">
        <v>2</v>
      </c>
    </row>
    <row r="96" spans="1:10" x14ac:dyDescent="0.3">
      <c r="A96" s="17">
        <v>45264.916666661142</v>
      </c>
      <c r="B96" s="17">
        <v>45264.958333327806</v>
      </c>
      <c r="C96">
        <v>61.5</v>
      </c>
      <c r="D96">
        <v>18.399999999999999</v>
      </c>
      <c r="E96">
        <v>0</v>
      </c>
      <c r="F96">
        <v>196</v>
      </c>
      <c r="G96">
        <v>0.7</v>
      </c>
      <c r="H96">
        <v>2.2000000000000002</v>
      </c>
      <c r="I96">
        <v>194</v>
      </c>
      <c r="J96">
        <v>0.4</v>
      </c>
    </row>
    <row r="97" spans="1:10" x14ac:dyDescent="0.3">
      <c r="A97" s="17">
        <v>45264.958333327806</v>
      </c>
      <c r="B97" s="17">
        <v>45264.99999999447</v>
      </c>
      <c r="C97">
        <v>64.900000000000006</v>
      </c>
      <c r="D97">
        <v>21</v>
      </c>
      <c r="E97">
        <v>0</v>
      </c>
      <c r="F97">
        <v>184</v>
      </c>
      <c r="G97">
        <v>0.6</v>
      </c>
      <c r="H97">
        <v>1.5</v>
      </c>
      <c r="I97">
        <v>180</v>
      </c>
      <c r="J97">
        <v>0.5</v>
      </c>
    </row>
    <row r="98" spans="1:10" x14ac:dyDescent="0.3">
      <c r="A98" s="17">
        <v>45264.99999999447</v>
      </c>
      <c r="B98" s="17">
        <v>45265.041666661135</v>
      </c>
      <c r="C98">
        <v>67.099999999999994</v>
      </c>
      <c r="D98">
        <v>29</v>
      </c>
      <c r="E98">
        <v>0</v>
      </c>
      <c r="F98">
        <v>211</v>
      </c>
      <c r="G98">
        <v>0.6</v>
      </c>
      <c r="H98">
        <v>1</v>
      </c>
      <c r="I98">
        <v>206</v>
      </c>
      <c r="J98">
        <v>0.4</v>
      </c>
    </row>
    <row r="99" spans="1:10" x14ac:dyDescent="0.3">
      <c r="A99" s="17">
        <v>45265.041666661135</v>
      </c>
      <c r="B99" s="17">
        <v>45265.083333327799</v>
      </c>
      <c r="C99">
        <v>71.599999999999994</v>
      </c>
      <c r="D99">
        <v>36.9</v>
      </c>
      <c r="E99">
        <v>0</v>
      </c>
      <c r="F99">
        <v>156</v>
      </c>
      <c r="G99">
        <v>0.4</v>
      </c>
      <c r="H99">
        <v>-0.2</v>
      </c>
      <c r="I99">
        <v>168</v>
      </c>
      <c r="J99">
        <v>0.2</v>
      </c>
    </row>
    <row r="100" spans="1:10" x14ac:dyDescent="0.3">
      <c r="A100" s="17">
        <v>45265.083333327799</v>
      </c>
      <c r="B100" s="17">
        <v>45265.124999994463</v>
      </c>
      <c r="C100">
        <v>74</v>
      </c>
      <c r="D100">
        <v>22.7</v>
      </c>
      <c r="E100">
        <v>0</v>
      </c>
      <c r="F100">
        <v>123</v>
      </c>
      <c r="G100">
        <v>0.5</v>
      </c>
      <c r="H100">
        <v>-1.8</v>
      </c>
      <c r="I100">
        <v>120</v>
      </c>
      <c r="J100">
        <v>0.3</v>
      </c>
    </row>
    <row r="101" spans="1:10" x14ac:dyDescent="0.3">
      <c r="A101" s="17">
        <v>45265.124999994463</v>
      </c>
      <c r="B101" s="17">
        <v>45265.166666661127</v>
      </c>
      <c r="C101">
        <v>78.900000000000006</v>
      </c>
      <c r="D101">
        <v>26.1</v>
      </c>
      <c r="E101">
        <v>0</v>
      </c>
      <c r="F101">
        <v>307</v>
      </c>
      <c r="G101">
        <v>0.4</v>
      </c>
      <c r="H101">
        <v>-3.1</v>
      </c>
      <c r="I101">
        <v>311</v>
      </c>
      <c r="J101">
        <v>0.3</v>
      </c>
    </row>
    <row r="102" spans="1:10" x14ac:dyDescent="0.3">
      <c r="A102" s="17">
        <v>45265.166666661127</v>
      </c>
      <c r="B102" s="17">
        <v>45265.208333327791</v>
      </c>
      <c r="C102">
        <v>81.7</v>
      </c>
      <c r="D102">
        <v>8.6999999999999993</v>
      </c>
      <c r="E102">
        <v>0</v>
      </c>
      <c r="F102">
        <v>332</v>
      </c>
      <c r="G102">
        <v>1.6</v>
      </c>
      <c r="H102">
        <v>-4.5</v>
      </c>
      <c r="I102">
        <v>334</v>
      </c>
      <c r="J102">
        <v>1.6</v>
      </c>
    </row>
    <row r="103" spans="1:10" x14ac:dyDescent="0.3">
      <c r="A103" s="17">
        <v>45265.208333327791</v>
      </c>
      <c r="B103" s="17">
        <v>45265.249999994456</v>
      </c>
      <c r="C103">
        <v>81.900000000000006</v>
      </c>
      <c r="D103">
        <v>16.7</v>
      </c>
      <c r="E103">
        <v>0</v>
      </c>
      <c r="F103">
        <v>300</v>
      </c>
      <c r="G103">
        <v>1.4</v>
      </c>
      <c r="H103">
        <v>-3.9</v>
      </c>
      <c r="I103">
        <v>309</v>
      </c>
      <c r="J103">
        <v>1.3</v>
      </c>
    </row>
    <row r="104" spans="1:10" x14ac:dyDescent="0.3">
      <c r="A104" s="17">
        <v>45265.249999994456</v>
      </c>
      <c r="B104" s="17">
        <v>45265.29166666112</v>
      </c>
      <c r="C104">
        <v>81.3</v>
      </c>
      <c r="D104">
        <v>17.600000000000001</v>
      </c>
      <c r="E104">
        <v>1</v>
      </c>
      <c r="F104">
        <v>300</v>
      </c>
      <c r="G104">
        <v>1.5</v>
      </c>
      <c r="H104">
        <v>-3.7</v>
      </c>
      <c r="I104">
        <v>303</v>
      </c>
      <c r="J104">
        <v>1.4</v>
      </c>
    </row>
    <row r="105" spans="1:10" x14ac:dyDescent="0.3">
      <c r="A105" s="17">
        <v>45265.29166666112</v>
      </c>
      <c r="B105" s="17">
        <v>45265.333333327784</v>
      </c>
      <c r="C105">
        <v>80.400000000000006</v>
      </c>
      <c r="D105">
        <v>14.8</v>
      </c>
      <c r="E105">
        <v>69</v>
      </c>
      <c r="F105">
        <v>330</v>
      </c>
      <c r="G105">
        <v>2.1</v>
      </c>
      <c r="H105">
        <v>-3.7</v>
      </c>
      <c r="I105">
        <v>334</v>
      </c>
      <c r="J105">
        <v>2.1</v>
      </c>
    </row>
    <row r="106" spans="1:10" x14ac:dyDescent="0.3">
      <c r="A106" s="17">
        <v>45265.333333327784</v>
      </c>
      <c r="B106" s="17">
        <v>45265.374999994448</v>
      </c>
      <c r="C106">
        <v>68</v>
      </c>
      <c r="D106">
        <v>23.3</v>
      </c>
      <c r="E106">
        <v>213</v>
      </c>
      <c r="F106">
        <v>296</v>
      </c>
      <c r="G106">
        <v>1.2</v>
      </c>
      <c r="H106">
        <v>0.2</v>
      </c>
      <c r="I106">
        <v>304</v>
      </c>
      <c r="J106">
        <v>1</v>
      </c>
    </row>
    <row r="107" spans="1:10" x14ac:dyDescent="0.3">
      <c r="A107" s="17">
        <v>45265.374999994448</v>
      </c>
      <c r="B107" s="17">
        <v>45265.416666661113</v>
      </c>
      <c r="C107">
        <v>56.5</v>
      </c>
      <c r="D107">
        <v>23.9</v>
      </c>
      <c r="E107">
        <v>351</v>
      </c>
      <c r="F107">
        <v>270</v>
      </c>
      <c r="G107">
        <v>1.2</v>
      </c>
      <c r="H107">
        <v>3.7</v>
      </c>
      <c r="I107">
        <v>269</v>
      </c>
      <c r="J107">
        <v>1</v>
      </c>
    </row>
    <row r="108" spans="1:10" x14ac:dyDescent="0.3">
      <c r="A108" s="17">
        <v>45265.416666661113</v>
      </c>
      <c r="B108" s="17">
        <v>45265.458333327777</v>
      </c>
      <c r="C108">
        <v>43.4</v>
      </c>
      <c r="D108">
        <v>39.299999999999997</v>
      </c>
      <c r="E108">
        <v>451</v>
      </c>
      <c r="F108">
        <v>210</v>
      </c>
      <c r="G108">
        <v>0.8</v>
      </c>
      <c r="H108">
        <v>7.5</v>
      </c>
      <c r="I108">
        <v>204</v>
      </c>
      <c r="J108">
        <v>0.6</v>
      </c>
    </row>
    <row r="109" spans="1:10" x14ac:dyDescent="0.3">
      <c r="A109" s="17">
        <v>45265.458333327777</v>
      </c>
      <c r="B109" s="17">
        <v>45265.499999994441</v>
      </c>
      <c r="C109">
        <v>31.3</v>
      </c>
      <c r="D109">
        <v>30.5</v>
      </c>
      <c r="E109">
        <v>501</v>
      </c>
      <c r="F109">
        <v>196</v>
      </c>
      <c r="G109">
        <v>0.8</v>
      </c>
      <c r="H109">
        <v>12</v>
      </c>
      <c r="I109">
        <v>196</v>
      </c>
      <c r="J109">
        <v>0.7</v>
      </c>
    </row>
    <row r="110" spans="1:10" x14ac:dyDescent="0.3">
      <c r="A110" s="17">
        <v>45265.499999994441</v>
      </c>
      <c r="B110" s="17">
        <v>45265.541666661105</v>
      </c>
      <c r="C110">
        <v>20.5</v>
      </c>
      <c r="D110">
        <v>51.4</v>
      </c>
      <c r="E110">
        <v>492</v>
      </c>
      <c r="F110">
        <v>127</v>
      </c>
      <c r="G110">
        <v>0.6</v>
      </c>
      <c r="H110">
        <v>17.399999999999999</v>
      </c>
      <c r="I110">
        <v>133</v>
      </c>
      <c r="J110">
        <v>0.2</v>
      </c>
    </row>
    <row r="111" spans="1:10" x14ac:dyDescent="0.3">
      <c r="A111" s="17">
        <v>45265.541666661105</v>
      </c>
      <c r="B111" s="17">
        <v>45265.58333332777</v>
      </c>
      <c r="C111">
        <v>15.6</v>
      </c>
      <c r="D111">
        <v>51.4</v>
      </c>
      <c r="E111">
        <v>432</v>
      </c>
      <c r="F111">
        <v>282</v>
      </c>
      <c r="G111">
        <v>1</v>
      </c>
      <c r="H111">
        <v>19.8</v>
      </c>
      <c r="I111">
        <v>294</v>
      </c>
      <c r="J111">
        <v>0.4</v>
      </c>
    </row>
    <row r="112" spans="1:10" x14ac:dyDescent="0.3">
      <c r="A112" s="17">
        <v>45265.58333332777</v>
      </c>
      <c r="B112" s="17">
        <v>45265.624999994434</v>
      </c>
      <c r="C112">
        <v>15.5</v>
      </c>
      <c r="D112">
        <v>47.8</v>
      </c>
      <c r="E112">
        <v>316</v>
      </c>
      <c r="F112">
        <v>104</v>
      </c>
      <c r="G112">
        <v>1.5</v>
      </c>
      <c r="H112">
        <v>20.2</v>
      </c>
      <c r="I112">
        <v>103</v>
      </c>
      <c r="J112">
        <v>1.2</v>
      </c>
    </row>
    <row r="113" spans="1:10" x14ac:dyDescent="0.3">
      <c r="A113" s="17">
        <v>45265.624999994434</v>
      </c>
      <c r="B113" s="17">
        <v>45265.666666661098</v>
      </c>
      <c r="C113">
        <v>17.7</v>
      </c>
      <c r="D113">
        <v>11.8</v>
      </c>
      <c r="E113">
        <v>168</v>
      </c>
      <c r="F113">
        <v>110</v>
      </c>
      <c r="G113">
        <v>3.1</v>
      </c>
      <c r="H113">
        <v>18.7</v>
      </c>
      <c r="I113">
        <v>109</v>
      </c>
      <c r="J113">
        <v>3</v>
      </c>
    </row>
    <row r="114" spans="1:10" x14ac:dyDescent="0.3">
      <c r="A114" s="17">
        <v>45265.666666661098</v>
      </c>
      <c r="B114" s="17">
        <v>45265.708333327762</v>
      </c>
      <c r="C114">
        <v>20.9</v>
      </c>
      <c r="D114">
        <v>9.4</v>
      </c>
      <c r="E114">
        <v>19</v>
      </c>
      <c r="F114">
        <v>101</v>
      </c>
      <c r="G114">
        <v>2.6</v>
      </c>
      <c r="H114">
        <v>15.7</v>
      </c>
      <c r="I114">
        <v>102</v>
      </c>
      <c r="J114">
        <v>2.5</v>
      </c>
    </row>
    <row r="115" spans="1:10" x14ac:dyDescent="0.3">
      <c r="A115" s="17">
        <v>45265.708333327762</v>
      </c>
      <c r="B115" s="17">
        <v>45265.749999994427</v>
      </c>
      <c r="C115">
        <v>26.4</v>
      </c>
      <c r="D115">
        <v>13.6</v>
      </c>
      <c r="E115">
        <v>0</v>
      </c>
      <c r="F115">
        <v>64</v>
      </c>
      <c r="G115">
        <v>1.8</v>
      </c>
      <c r="H115">
        <v>11.4</v>
      </c>
      <c r="I115">
        <v>66</v>
      </c>
      <c r="J115">
        <v>1.7</v>
      </c>
    </row>
    <row r="116" spans="1:10" x14ac:dyDescent="0.3">
      <c r="A116" s="17">
        <v>45265.749999994427</v>
      </c>
      <c r="B116" s="17">
        <v>45265.791666661091</v>
      </c>
      <c r="C116">
        <v>30.7</v>
      </c>
      <c r="D116">
        <v>14.4</v>
      </c>
      <c r="E116">
        <v>0</v>
      </c>
      <c r="F116">
        <v>52</v>
      </c>
      <c r="G116">
        <v>1.5</v>
      </c>
      <c r="H116">
        <v>9.6999999999999993</v>
      </c>
      <c r="I116">
        <v>52</v>
      </c>
      <c r="J116">
        <v>1.5</v>
      </c>
    </row>
    <row r="117" spans="1:10" x14ac:dyDescent="0.3">
      <c r="A117" s="17">
        <v>45265.791666661091</v>
      </c>
      <c r="B117" s="17">
        <v>45265.833333327755</v>
      </c>
      <c r="C117">
        <v>33.4</v>
      </c>
      <c r="D117">
        <v>7.6</v>
      </c>
      <c r="E117">
        <v>0</v>
      </c>
      <c r="F117">
        <v>25</v>
      </c>
      <c r="G117">
        <v>2.6</v>
      </c>
      <c r="H117">
        <v>8.6</v>
      </c>
      <c r="I117">
        <v>23</v>
      </c>
      <c r="J117">
        <v>2.6</v>
      </c>
    </row>
    <row r="118" spans="1:10" x14ac:dyDescent="0.3">
      <c r="A118" s="17">
        <v>45265.833333327755</v>
      </c>
      <c r="B118" s="17">
        <v>45265.874999994419</v>
      </c>
      <c r="C118">
        <v>34.9</v>
      </c>
      <c r="D118">
        <v>9.3000000000000007</v>
      </c>
      <c r="E118">
        <v>0</v>
      </c>
      <c r="F118">
        <v>12</v>
      </c>
      <c r="G118">
        <v>2.4</v>
      </c>
      <c r="H118">
        <v>8</v>
      </c>
      <c r="I118">
        <v>11</v>
      </c>
      <c r="J118">
        <v>2.2999999999999998</v>
      </c>
    </row>
    <row r="119" spans="1:10" x14ac:dyDescent="0.3">
      <c r="A119" s="17">
        <v>45265.874999994419</v>
      </c>
      <c r="B119" s="17">
        <v>45265.916666661084</v>
      </c>
      <c r="C119">
        <v>43.1</v>
      </c>
      <c r="D119">
        <v>13.7</v>
      </c>
      <c r="E119">
        <v>0</v>
      </c>
      <c r="F119">
        <v>291</v>
      </c>
      <c r="G119">
        <v>1.5</v>
      </c>
      <c r="H119">
        <v>4.5</v>
      </c>
      <c r="I119">
        <v>304</v>
      </c>
      <c r="J119">
        <v>1.3</v>
      </c>
    </row>
    <row r="120" spans="1:10" x14ac:dyDescent="0.3">
      <c r="A120" s="17">
        <v>45265.916666661084</v>
      </c>
      <c r="B120" s="17">
        <v>45265.958333327748</v>
      </c>
      <c r="C120">
        <v>46.4</v>
      </c>
      <c r="D120">
        <v>11.3</v>
      </c>
      <c r="E120">
        <v>0</v>
      </c>
      <c r="F120">
        <v>316</v>
      </c>
      <c r="G120">
        <v>2.2000000000000002</v>
      </c>
      <c r="H120">
        <v>3.5</v>
      </c>
      <c r="I120">
        <v>319</v>
      </c>
      <c r="J120">
        <v>2.1</v>
      </c>
    </row>
    <row r="121" spans="1:10" x14ac:dyDescent="0.3">
      <c r="A121" s="17">
        <v>45265.958333327748</v>
      </c>
      <c r="B121" s="17">
        <v>45265.999999994412</v>
      </c>
      <c r="C121">
        <v>46.8</v>
      </c>
      <c r="D121">
        <v>12.4</v>
      </c>
      <c r="E121">
        <v>0</v>
      </c>
      <c r="F121">
        <v>317</v>
      </c>
      <c r="G121">
        <v>2.5</v>
      </c>
      <c r="H121">
        <v>3.6</v>
      </c>
      <c r="I121">
        <v>319</v>
      </c>
      <c r="J121">
        <v>2.4</v>
      </c>
    </row>
    <row r="122" spans="1:10" x14ac:dyDescent="0.3">
      <c r="A122" s="17">
        <v>45265.999999994412</v>
      </c>
      <c r="B122" s="17">
        <v>45266.041666661076</v>
      </c>
      <c r="C122">
        <v>51.5</v>
      </c>
      <c r="D122">
        <v>17.7</v>
      </c>
      <c r="E122">
        <v>0</v>
      </c>
      <c r="F122">
        <v>280</v>
      </c>
      <c r="G122">
        <v>1</v>
      </c>
      <c r="H122">
        <v>2</v>
      </c>
      <c r="I122">
        <v>282</v>
      </c>
      <c r="J122">
        <v>0.9</v>
      </c>
    </row>
    <row r="123" spans="1:10" x14ac:dyDescent="0.3">
      <c r="A123" s="17">
        <v>45266.041666661076</v>
      </c>
      <c r="B123" s="17">
        <v>45266.083333327741</v>
      </c>
      <c r="C123">
        <v>56</v>
      </c>
      <c r="D123">
        <v>16.2</v>
      </c>
      <c r="E123">
        <v>0</v>
      </c>
      <c r="F123">
        <v>259</v>
      </c>
      <c r="G123">
        <v>0.8</v>
      </c>
      <c r="H123">
        <v>0.6</v>
      </c>
      <c r="I123">
        <v>253</v>
      </c>
      <c r="J123">
        <v>0.7</v>
      </c>
    </row>
    <row r="124" spans="1:10" x14ac:dyDescent="0.3">
      <c r="A124" s="17">
        <v>45266.083333327741</v>
      </c>
      <c r="B124" s="17">
        <v>45266.124999994405</v>
      </c>
      <c r="C124">
        <v>60.8</v>
      </c>
      <c r="D124">
        <v>16.899999999999999</v>
      </c>
      <c r="E124">
        <v>0</v>
      </c>
      <c r="F124">
        <v>294</v>
      </c>
      <c r="G124">
        <v>1.6</v>
      </c>
      <c r="H124">
        <v>-0.5</v>
      </c>
      <c r="I124">
        <v>300</v>
      </c>
      <c r="J124">
        <v>1.3</v>
      </c>
    </row>
    <row r="125" spans="1:10" x14ac:dyDescent="0.3">
      <c r="A125" s="17">
        <v>45266.124999994405</v>
      </c>
      <c r="B125" s="17">
        <v>45266.166666661069</v>
      </c>
      <c r="C125">
        <v>63</v>
      </c>
      <c r="D125">
        <v>16.899999999999999</v>
      </c>
      <c r="E125">
        <v>0</v>
      </c>
      <c r="F125">
        <v>280</v>
      </c>
      <c r="G125">
        <v>1.6</v>
      </c>
      <c r="H125">
        <v>-1.1000000000000001</v>
      </c>
      <c r="I125">
        <v>306</v>
      </c>
      <c r="J125">
        <v>1.1000000000000001</v>
      </c>
    </row>
    <row r="126" spans="1:10" x14ac:dyDescent="0.3">
      <c r="A126" s="17">
        <v>45266.166666661069</v>
      </c>
      <c r="B126" s="17">
        <v>45266.208333327733</v>
      </c>
      <c r="C126">
        <v>62.7</v>
      </c>
      <c r="D126">
        <v>18.2</v>
      </c>
      <c r="E126">
        <v>0</v>
      </c>
      <c r="F126">
        <v>289</v>
      </c>
      <c r="G126">
        <v>1.3</v>
      </c>
      <c r="H126">
        <v>-1.3</v>
      </c>
      <c r="I126">
        <v>289</v>
      </c>
      <c r="J126">
        <v>1.2</v>
      </c>
    </row>
    <row r="127" spans="1:10" x14ac:dyDescent="0.3">
      <c r="A127" s="17">
        <v>45266.208333327733</v>
      </c>
      <c r="B127" s="17">
        <v>45266.249999994398</v>
      </c>
      <c r="C127">
        <v>64.2</v>
      </c>
      <c r="D127">
        <v>11.8</v>
      </c>
      <c r="E127">
        <v>0</v>
      </c>
      <c r="F127">
        <v>258</v>
      </c>
      <c r="G127">
        <v>1.3</v>
      </c>
      <c r="H127">
        <v>-1.8</v>
      </c>
      <c r="I127">
        <v>258</v>
      </c>
      <c r="J127">
        <v>1.2</v>
      </c>
    </row>
    <row r="128" spans="1:10" x14ac:dyDescent="0.3">
      <c r="A128" s="17">
        <v>45266.249999994398</v>
      </c>
      <c r="B128" s="17">
        <v>45266.291666661062</v>
      </c>
      <c r="C128">
        <v>65.8</v>
      </c>
      <c r="D128">
        <v>15.9</v>
      </c>
      <c r="E128">
        <v>1</v>
      </c>
      <c r="F128">
        <v>253</v>
      </c>
      <c r="G128">
        <v>1</v>
      </c>
      <c r="H128">
        <v>-2.4</v>
      </c>
      <c r="I128">
        <v>254</v>
      </c>
      <c r="J128">
        <v>0.9</v>
      </c>
    </row>
    <row r="129" spans="1:10" x14ac:dyDescent="0.3">
      <c r="A129" s="17">
        <v>45266.291666661062</v>
      </c>
      <c r="B129" s="17">
        <v>45266.333333327726</v>
      </c>
      <c r="C129">
        <v>62.8</v>
      </c>
      <c r="D129">
        <v>20.399999999999999</v>
      </c>
      <c r="E129">
        <v>71</v>
      </c>
      <c r="F129">
        <v>278</v>
      </c>
      <c r="G129">
        <v>1.2</v>
      </c>
      <c r="H129">
        <v>-1.7</v>
      </c>
      <c r="I129">
        <v>275</v>
      </c>
      <c r="J129">
        <v>1.1000000000000001</v>
      </c>
    </row>
    <row r="130" spans="1:10" x14ac:dyDescent="0.3">
      <c r="A130" s="17">
        <v>45266.333333327726</v>
      </c>
      <c r="B130" s="17">
        <v>45266.37499999439</v>
      </c>
      <c r="C130">
        <v>47.5</v>
      </c>
      <c r="D130">
        <v>19.5</v>
      </c>
      <c r="E130">
        <v>219</v>
      </c>
      <c r="F130">
        <v>263</v>
      </c>
      <c r="G130">
        <v>1</v>
      </c>
      <c r="H130">
        <v>2.7</v>
      </c>
      <c r="I130">
        <v>262</v>
      </c>
      <c r="J130">
        <v>0.9</v>
      </c>
    </row>
    <row r="131" spans="1:10" x14ac:dyDescent="0.3">
      <c r="A131" s="17">
        <v>45266.37499999439</v>
      </c>
      <c r="B131" s="17">
        <v>45266.416666661054</v>
      </c>
      <c r="C131">
        <v>31.7</v>
      </c>
      <c r="D131">
        <v>27.4</v>
      </c>
      <c r="E131">
        <v>360</v>
      </c>
      <c r="F131">
        <v>239</v>
      </c>
      <c r="G131">
        <v>0.6</v>
      </c>
      <c r="H131">
        <v>8.8000000000000007</v>
      </c>
      <c r="I131">
        <v>239</v>
      </c>
      <c r="J131">
        <v>0.5</v>
      </c>
    </row>
    <row r="132" spans="1:10" x14ac:dyDescent="0.3">
      <c r="A132" s="17">
        <v>45266.416666661054</v>
      </c>
      <c r="B132" s="17">
        <v>45266.458333327719</v>
      </c>
      <c r="C132">
        <v>21.4</v>
      </c>
      <c r="D132">
        <v>24.8</v>
      </c>
      <c r="E132">
        <v>462</v>
      </c>
      <c r="F132">
        <v>208</v>
      </c>
      <c r="G132">
        <v>1</v>
      </c>
      <c r="H132">
        <v>13.8</v>
      </c>
      <c r="I132">
        <v>207</v>
      </c>
      <c r="J132">
        <v>0.9</v>
      </c>
    </row>
    <row r="133" spans="1:10" x14ac:dyDescent="0.3">
      <c r="A133" s="17">
        <v>45266.458333327719</v>
      </c>
      <c r="B133" s="17">
        <v>45266.499999994383</v>
      </c>
      <c r="C133">
        <v>15.4</v>
      </c>
      <c r="D133">
        <v>27.3</v>
      </c>
      <c r="E133">
        <v>512</v>
      </c>
      <c r="F133">
        <v>181</v>
      </c>
      <c r="G133">
        <v>0.9</v>
      </c>
      <c r="H133">
        <v>18.2</v>
      </c>
      <c r="I133">
        <v>181</v>
      </c>
      <c r="J133">
        <v>0.8</v>
      </c>
    </row>
    <row r="134" spans="1:10" x14ac:dyDescent="0.3">
      <c r="A134" s="17">
        <v>45266.499999994383</v>
      </c>
      <c r="B134" s="17">
        <v>45266.541666661047</v>
      </c>
      <c r="C134">
        <v>8.5</v>
      </c>
      <c r="D134">
        <v>28.1</v>
      </c>
      <c r="E134">
        <v>506</v>
      </c>
      <c r="F134">
        <v>251</v>
      </c>
      <c r="G134">
        <v>2.2999999999999998</v>
      </c>
      <c r="H134">
        <v>22.7</v>
      </c>
      <c r="I134">
        <v>253</v>
      </c>
      <c r="J134">
        <v>2</v>
      </c>
    </row>
    <row r="135" spans="1:10" x14ac:dyDescent="0.3">
      <c r="A135" s="17">
        <v>45266.541666661047</v>
      </c>
      <c r="B135" s="17">
        <v>45266.583333327711</v>
      </c>
      <c r="C135">
        <v>6.3</v>
      </c>
      <c r="D135">
        <v>19.5</v>
      </c>
      <c r="E135">
        <v>442</v>
      </c>
      <c r="F135">
        <v>253</v>
      </c>
      <c r="G135">
        <v>2.9</v>
      </c>
      <c r="H135">
        <v>24.1</v>
      </c>
      <c r="I135">
        <v>253</v>
      </c>
      <c r="J135">
        <v>2.7</v>
      </c>
    </row>
    <row r="136" spans="1:10" x14ac:dyDescent="0.3">
      <c r="A136" s="17">
        <v>45266.583333327711</v>
      </c>
      <c r="B136" s="17">
        <v>45266.624999994376</v>
      </c>
      <c r="C136">
        <v>5.4</v>
      </c>
      <c r="D136">
        <v>18.100000000000001</v>
      </c>
      <c r="E136">
        <v>327</v>
      </c>
      <c r="F136">
        <v>247</v>
      </c>
      <c r="G136">
        <v>2.6</v>
      </c>
      <c r="H136">
        <v>24.4</v>
      </c>
      <c r="I136">
        <v>249</v>
      </c>
      <c r="J136">
        <v>2.4</v>
      </c>
    </row>
    <row r="137" spans="1:10" x14ac:dyDescent="0.3">
      <c r="A137" s="17">
        <v>45266.624999994376</v>
      </c>
      <c r="B137" s="17">
        <v>45266.66666666104</v>
      </c>
      <c r="C137">
        <v>7.1</v>
      </c>
      <c r="D137">
        <v>21.1</v>
      </c>
      <c r="E137">
        <v>176</v>
      </c>
      <c r="F137">
        <v>196</v>
      </c>
      <c r="G137">
        <v>1.8</v>
      </c>
      <c r="H137">
        <v>23.3</v>
      </c>
      <c r="I137">
        <v>194</v>
      </c>
      <c r="J137">
        <v>1.7</v>
      </c>
    </row>
    <row r="138" spans="1:10" x14ac:dyDescent="0.3">
      <c r="A138" s="17">
        <v>45266.66666666104</v>
      </c>
      <c r="B138" s="17">
        <v>45266.708333327704</v>
      </c>
      <c r="C138">
        <v>8.3000000000000007</v>
      </c>
      <c r="D138">
        <v>24.2</v>
      </c>
      <c r="E138">
        <v>19</v>
      </c>
      <c r="F138">
        <v>198</v>
      </c>
      <c r="G138">
        <v>0.7</v>
      </c>
      <c r="H138">
        <v>20.6</v>
      </c>
      <c r="I138">
        <v>200</v>
      </c>
      <c r="J138">
        <v>0.6</v>
      </c>
    </row>
    <row r="139" spans="1:10" x14ac:dyDescent="0.3">
      <c r="A139" s="17">
        <v>45266.708333327704</v>
      </c>
      <c r="B139" s="17">
        <v>45266.749999994368</v>
      </c>
      <c r="C139">
        <v>9.4</v>
      </c>
      <c r="D139">
        <v>46.5</v>
      </c>
      <c r="E139">
        <v>0</v>
      </c>
      <c r="F139">
        <v>104</v>
      </c>
      <c r="G139">
        <v>0.6</v>
      </c>
      <c r="H139">
        <v>17.8</v>
      </c>
      <c r="I139">
        <v>109</v>
      </c>
      <c r="J139">
        <v>0.4</v>
      </c>
    </row>
    <row r="140" spans="1:10" x14ac:dyDescent="0.3">
      <c r="A140" s="17">
        <v>45266.749999994368</v>
      </c>
      <c r="B140" s="17">
        <v>45266.791666661033</v>
      </c>
      <c r="C140">
        <v>12.9</v>
      </c>
      <c r="D140">
        <v>37.6</v>
      </c>
      <c r="E140">
        <v>0</v>
      </c>
      <c r="F140">
        <v>355</v>
      </c>
      <c r="G140">
        <v>2.5</v>
      </c>
      <c r="H140">
        <v>13.2</v>
      </c>
      <c r="I140">
        <v>352</v>
      </c>
      <c r="J140">
        <v>2.1</v>
      </c>
    </row>
    <row r="141" spans="1:10" x14ac:dyDescent="0.3">
      <c r="A141" s="17">
        <v>45266.791666661033</v>
      </c>
      <c r="B141" s="17">
        <v>45266.833333327697</v>
      </c>
      <c r="C141">
        <v>18</v>
      </c>
      <c r="D141">
        <v>31.5</v>
      </c>
      <c r="E141">
        <v>0</v>
      </c>
      <c r="F141">
        <v>268</v>
      </c>
      <c r="G141">
        <v>1</v>
      </c>
      <c r="H141">
        <v>9.5</v>
      </c>
      <c r="I141">
        <v>280</v>
      </c>
      <c r="J141">
        <v>0.7</v>
      </c>
    </row>
    <row r="142" spans="1:10" x14ac:dyDescent="0.3">
      <c r="A142" s="17">
        <v>45266.833333327697</v>
      </c>
      <c r="B142" s="17">
        <v>45266.874999994361</v>
      </c>
      <c r="C142">
        <v>24.1</v>
      </c>
      <c r="D142">
        <v>26</v>
      </c>
      <c r="E142">
        <v>0</v>
      </c>
      <c r="F142">
        <v>257</v>
      </c>
      <c r="G142">
        <v>0.9</v>
      </c>
      <c r="H142">
        <v>6.9</v>
      </c>
      <c r="I142">
        <v>255</v>
      </c>
      <c r="J142">
        <v>0.8</v>
      </c>
    </row>
    <row r="143" spans="1:10" x14ac:dyDescent="0.3">
      <c r="A143" s="17">
        <v>45266.874999994361</v>
      </c>
      <c r="B143" s="17">
        <v>45266.916666661025</v>
      </c>
      <c r="C143">
        <v>26.1</v>
      </c>
      <c r="D143">
        <v>17</v>
      </c>
      <c r="E143">
        <v>0</v>
      </c>
      <c r="F143">
        <v>280</v>
      </c>
      <c r="G143">
        <v>1.5</v>
      </c>
      <c r="H143">
        <v>5.3</v>
      </c>
      <c r="I143">
        <v>281</v>
      </c>
      <c r="J143">
        <v>1.3</v>
      </c>
    </row>
    <row r="144" spans="1:10" x14ac:dyDescent="0.3">
      <c r="A144" s="17">
        <v>45266.916666661025</v>
      </c>
      <c r="B144" s="17">
        <v>45266.95833332769</v>
      </c>
      <c r="C144">
        <v>30.2</v>
      </c>
      <c r="D144">
        <v>13.7</v>
      </c>
      <c r="E144">
        <v>0</v>
      </c>
      <c r="F144">
        <v>312</v>
      </c>
      <c r="G144">
        <v>1.8</v>
      </c>
      <c r="H144">
        <v>3.6</v>
      </c>
      <c r="I144">
        <v>323</v>
      </c>
      <c r="J144">
        <v>1.6</v>
      </c>
    </row>
    <row r="145" spans="1:10" x14ac:dyDescent="0.3">
      <c r="A145" s="17">
        <v>45266.95833332769</v>
      </c>
      <c r="B145" s="17">
        <v>45266.999999994354</v>
      </c>
      <c r="C145">
        <v>36</v>
      </c>
      <c r="D145">
        <v>15.6</v>
      </c>
      <c r="E145">
        <v>0</v>
      </c>
      <c r="F145">
        <v>267</v>
      </c>
      <c r="G145">
        <v>1.1000000000000001</v>
      </c>
      <c r="H145">
        <v>1.4</v>
      </c>
      <c r="I145">
        <v>265</v>
      </c>
      <c r="J145">
        <v>1.1000000000000001</v>
      </c>
    </row>
    <row r="146" spans="1:10" x14ac:dyDescent="0.3">
      <c r="A146" s="17">
        <v>45266.999999994354</v>
      </c>
      <c r="B146" s="17">
        <v>45267.041666661018</v>
      </c>
      <c r="C146">
        <v>39</v>
      </c>
      <c r="D146">
        <v>20.7</v>
      </c>
      <c r="E146">
        <v>0</v>
      </c>
      <c r="F146">
        <v>236</v>
      </c>
      <c r="G146">
        <v>0.8</v>
      </c>
      <c r="H146">
        <v>0.3</v>
      </c>
      <c r="I146">
        <v>237</v>
      </c>
      <c r="J146">
        <v>0.6</v>
      </c>
    </row>
    <row r="147" spans="1:10" x14ac:dyDescent="0.3">
      <c r="A147" s="17">
        <v>45267.041666661018</v>
      </c>
      <c r="B147" s="17">
        <v>45267.083333327682</v>
      </c>
      <c r="C147">
        <v>39</v>
      </c>
      <c r="D147">
        <v>25.2</v>
      </c>
      <c r="E147">
        <v>0</v>
      </c>
      <c r="F147">
        <v>259</v>
      </c>
      <c r="G147">
        <v>0.8</v>
      </c>
      <c r="H147">
        <v>0.8</v>
      </c>
      <c r="I147">
        <v>258</v>
      </c>
      <c r="J147">
        <v>0.8</v>
      </c>
    </row>
    <row r="148" spans="1:10" x14ac:dyDescent="0.3">
      <c r="A148" s="17">
        <v>45267.083333327682</v>
      </c>
      <c r="B148" s="17">
        <v>45267.124999994347</v>
      </c>
      <c r="C148">
        <v>33.1</v>
      </c>
      <c r="D148">
        <v>30.5</v>
      </c>
      <c r="E148">
        <v>0</v>
      </c>
      <c r="F148">
        <v>259</v>
      </c>
      <c r="G148">
        <v>1.3</v>
      </c>
      <c r="H148">
        <v>4.9000000000000004</v>
      </c>
      <c r="I148">
        <v>260</v>
      </c>
      <c r="J148">
        <v>1.1000000000000001</v>
      </c>
    </row>
    <row r="149" spans="1:10" x14ac:dyDescent="0.3">
      <c r="A149" s="17">
        <v>45267.124999994347</v>
      </c>
      <c r="B149" s="17">
        <v>45267.166666661011</v>
      </c>
      <c r="C149">
        <v>21</v>
      </c>
      <c r="D149">
        <v>22.8</v>
      </c>
      <c r="E149">
        <v>0</v>
      </c>
      <c r="F149">
        <v>263</v>
      </c>
      <c r="G149">
        <v>1.9</v>
      </c>
      <c r="H149">
        <v>10.199999999999999</v>
      </c>
      <c r="I149">
        <v>266</v>
      </c>
      <c r="J149">
        <v>1.7</v>
      </c>
    </row>
    <row r="150" spans="1:10" x14ac:dyDescent="0.3">
      <c r="A150" s="17">
        <v>45267.166666661011</v>
      </c>
      <c r="B150" s="17">
        <v>45267.208333327675</v>
      </c>
      <c r="C150">
        <v>24.6</v>
      </c>
      <c r="D150">
        <v>16.5</v>
      </c>
      <c r="E150">
        <v>0</v>
      </c>
      <c r="F150">
        <v>246</v>
      </c>
      <c r="G150">
        <v>2.1</v>
      </c>
      <c r="H150">
        <v>8.6999999999999993</v>
      </c>
      <c r="I150">
        <v>247</v>
      </c>
      <c r="J150">
        <v>2</v>
      </c>
    </row>
    <row r="151" spans="1:10" x14ac:dyDescent="0.3">
      <c r="A151" s="17">
        <v>45267.208333327675</v>
      </c>
      <c r="B151" s="17">
        <v>45267.249999994339</v>
      </c>
      <c r="C151">
        <v>23.6</v>
      </c>
      <c r="D151">
        <v>40</v>
      </c>
      <c r="E151">
        <v>0</v>
      </c>
      <c r="F151">
        <v>251</v>
      </c>
      <c r="G151">
        <v>2.1</v>
      </c>
      <c r="H151">
        <v>8.6999999999999993</v>
      </c>
      <c r="I151">
        <v>257</v>
      </c>
      <c r="J151">
        <v>1.7</v>
      </c>
    </row>
    <row r="152" spans="1:10" x14ac:dyDescent="0.3">
      <c r="A152" s="17">
        <v>45267.249999994339</v>
      </c>
      <c r="B152" s="17">
        <v>45267.291666661004</v>
      </c>
      <c r="C152">
        <v>23.6</v>
      </c>
      <c r="D152">
        <v>19.399999999999999</v>
      </c>
      <c r="E152">
        <v>1</v>
      </c>
      <c r="F152">
        <v>275</v>
      </c>
      <c r="G152">
        <v>2.2000000000000002</v>
      </c>
      <c r="H152">
        <v>8.6999999999999993</v>
      </c>
      <c r="I152">
        <v>275</v>
      </c>
      <c r="J152">
        <v>2</v>
      </c>
    </row>
    <row r="153" spans="1:10" x14ac:dyDescent="0.3">
      <c r="A153" s="17">
        <v>45267.291666661004</v>
      </c>
      <c r="B153" s="17">
        <v>45267.333333327668</v>
      </c>
      <c r="C153">
        <v>25.9</v>
      </c>
      <c r="D153">
        <v>20.8</v>
      </c>
      <c r="E153">
        <v>21</v>
      </c>
      <c r="F153">
        <v>261</v>
      </c>
      <c r="G153">
        <v>1.2</v>
      </c>
      <c r="H153">
        <v>7.3</v>
      </c>
      <c r="I153">
        <v>267</v>
      </c>
      <c r="J153">
        <v>1.1000000000000001</v>
      </c>
    </row>
    <row r="154" spans="1:10" x14ac:dyDescent="0.3">
      <c r="A154" s="17">
        <v>45267.333333327668</v>
      </c>
      <c r="B154" s="17">
        <v>45267.374999994332</v>
      </c>
      <c r="C154">
        <v>24.6</v>
      </c>
      <c r="D154">
        <v>17.8</v>
      </c>
      <c r="E154">
        <v>162</v>
      </c>
      <c r="F154">
        <v>237</v>
      </c>
      <c r="G154">
        <v>1.4</v>
      </c>
      <c r="H154">
        <v>8.6999999999999993</v>
      </c>
      <c r="I154">
        <v>238</v>
      </c>
      <c r="J154">
        <v>1.3</v>
      </c>
    </row>
    <row r="155" spans="1:10" x14ac:dyDescent="0.3">
      <c r="A155" s="17">
        <v>45267.374999994332</v>
      </c>
      <c r="B155" s="17">
        <v>45267.416666660996</v>
      </c>
      <c r="C155">
        <v>16.600000000000001</v>
      </c>
      <c r="D155">
        <v>23.7</v>
      </c>
      <c r="E155">
        <v>355</v>
      </c>
      <c r="F155">
        <v>248</v>
      </c>
      <c r="G155">
        <v>1.6</v>
      </c>
      <c r="H155">
        <v>14.4</v>
      </c>
      <c r="I155">
        <v>251</v>
      </c>
      <c r="J155">
        <v>1.2</v>
      </c>
    </row>
    <row r="156" spans="1:10" x14ac:dyDescent="0.3">
      <c r="A156" s="17">
        <v>45267.416666660996</v>
      </c>
      <c r="B156" s="17">
        <v>45267.458333327661</v>
      </c>
      <c r="C156">
        <v>13.3</v>
      </c>
      <c r="D156">
        <v>25.1</v>
      </c>
      <c r="E156">
        <v>456</v>
      </c>
      <c r="F156">
        <v>292</v>
      </c>
      <c r="G156">
        <v>3.6</v>
      </c>
      <c r="H156">
        <v>17.5</v>
      </c>
      <c r="I156">
        <v>292</v>
      </c>
      <c r="J156">
        <v>3.2</v>
      </c>
    </row>
    <row r="157" spans="1:10" x14ac:dyDescent="0.3">
      <c r="A157" s="17">
        <v>45267.458333327661</v>
      </c>
      <c r="B157" s="17">
        <v>45267.499999994325</v>
      </c>
      <c r="C157">
        <v>11.3</v>
      </c>
      <c r="D157">
        <v>25.6</v>
      </c>
      <c r="E157">
        <v>504</v>
      </c>
      <c r="F157">
        <v>291</v>
      </c>
      <c r="G157">
        <v>4.4000000000000004</v>
      </c>
      <c r="H157">
        <v>18.5</v>
      </c>
      <c r="I157">
        <v>291</v>
      </c>
      <c r="J157">
        <v>3.9</v>
      </c>
    </row>
    <row r="158" spans="1:10" x14ac:dyDescent="0.3">
      <c r="A158" s="17">
        <v>45267.499999994325</v>
      </c>
      <c r="B158" s="17">
        <v>45267.541666660989</v>
      </c>
      <c r="C158">
        <v>9.5</v>
      </c>
      <c r="D158">
        <v>24.8</v>
      </c>
      <c r="E158">
        <v>501</v>
      </c>
      <c r="F158">
        <v>296</v>
      </c>
      <c r="G158">
        <v>5.2</v>
      </c>
      <c r="H158">
        <v>19</v>
      </c>
      <c r="I158">
        <v>297</v>
      </c>
      <c r="J158">
        <v>4.8</v>
      </c>
    </row>
    <row r="159" spans="1:10" x14ac:dyDescent="0.3">
      <c r="A159" s="17">
        <v>45267.541666660989</v>
      </c>
      <c r="B159" s="17">
        <v>45267.583333327653</v>
      </c>
      <c r="C159">
        <v>8.8000000000000007</v>
      </c>
      <c r="D159">
        <v>24</v>
      </c>
      <c r="E159">
        <v>435</v>
      </c>
      <c r="F159">
        <v>298</v>
      </c>
      <c r="G159">
        <v>6.2</v>
      </c>
      <c r="H159">
        <v>19.100000000000001</v>
      </c>
      <c r="I159">
        <v>298</v>
      </c>
      <c r="J159">
        <v>5.6</v>
      </c>
    </row>
    <row r="160" spans="1:10" x14ac:dyDescent="0.3">
      <c r="A160" s="17">
        <v>45267.583333327653</v>
      </c>
      <c r="B160" s="17">
        <v>45267.624999994317</v>
      </c>
      <c r="C160">
        <v>9.1999999999999993</v>
      </c>
      <c r="D160">
        <v>22.1</v>
      </c>
      <c r="E160">
        <v>322</v>
      </c>
      <c r="F160">
        <v>306</v>
      </c>
      <c r="G160">
        <v>5.4</v>
      </c>
      <c r="H160">
        <v>19.100000000000001</v>
      </c>
      <c r="I160">
        <v>307</v>
      </c>
      <c r="J160">
        <v>5</v>
      </c>
    </row>
    <row r="161" spans="1:10" x14ac:dyDescent="0.3">
      <c r="A161" s="17">
        <v>45267.624999994317</v>
      </c>
      <c r="B161" s="17">
        <v>45267.666666660982</v>
      </c>
      <c r="C161">
        <v>10.9</v>
      </c>
      <c r="D161">
        <v>20.100000000000001</v>
      </c>
      <c r="E161">
        <v>173</v>
      </c>
      <c r="F161">
        <v>313</v>
      </c>
      <c r="G161">
        <v>5.5</v>
      </c>
      <c r="H161">
        <v>18.600000000000001</v>
      </c>
      <c r="I161">
        <v>314</v>
      </c>
      <c r="J161">
        <v>5.0999999999999996</v>
      </c>
    </row>
    <row r="162" spans="1:10" x14ac:dyDescent="0.3">
      <c r="A162" s="17">
        <v>45267.666666660982</v>
      </c>
      <c r="B162" s="17">
        <v>45267.708333327646</v>
      </c>
      <c r="C162">
        <v>12.8</v>
      </c>
      <c r="D162">
        <v>16.100000000000001</v>
      </c>
      <c r="E162">
        <v>16</v>
      </c>
      <c r="F162">
        <v>317</v>
      </c>
      <c r="G162">
        <v>5.8</v>
      </c>
      <c r="H162">
        <v>17</v>
      </c>
      <c r="I162">
        <v>318</v>
      </c>
      <c r="J162">
        <v>5.5</v>
      </c>
    </row>
    <row r="163" spans="1:10" x14ac:dyDescent="0.3">
      <c r="A163" s="17">
        <v>45267.708333327646</v>
      </c>
      <c r="B163" s="17">
        <v>45267.74999999431</v>
      </c>
      <c r="C163">
        <v>14.5</v>
      </c>
      <c r="D163">
        <v>19.5</v>
      </c>
      <c r="E163">
        <v>0</v>
      </c>
      <c r="F163">
        <v>290</v>
      </c>
      <c r="G163">
        <v>3.3</v>
      </c>
      <c r="H163">
        <v>15.7</v>
      </c>
      <c r="I163">
        <v>293</v>
      </c>
      <c r="J163">
        <v>2.9</v>
      </c>
    </row>
    <row r="164" spans="1:10" x14ac:dyDescent="0.3">
      <c r="A164" s="17">
        <v>45267.74999999431</v>
      </c>
      <c r="B164" s="17">
        <v>45267.791666660974</v>
      </c>
      <c r="C164">
        <v>15.7</v>
      </c>
      <c r="D164">
        <v>17</v>
      </c>
      <c r="E164">
        <v>0</v>
      </c>
      <c r="F164">
        <v>266</v>
      </c>
      <c r="G164">
        <v>3</v>
      </c>
      <c r="H164">
        <v>14.6</v>
      </c>
      <c r="I164">
        <v>266</v>
      </c>
      <c r="J164">
        <v>2.9</v>
      </c>
    </row>
    <row r="165" spans="1:10" x14ac:dyDescent="0.3">
      <c r="A165" s="17">
        <v>45267.791666660974</v>
      </c>
      <c r="B165" s="17">
        <v>45267.833333327639</v>
      </c>
      <c r="C165">
        <v>14.8</v>
      </c>
      <c r="D165">
        <v>22.8</v>
      </c>
      <c r="E165">
        <v>0</v>
      </c>
      <c r="F165">
        <v>289</v>
      </c>
      <c r="G165">
        <v>2.4</v>
      </c>
      <c r="H165">
        <v>14.2</v>
      </c>
      <c r="I165">
        <v>284</v>
      </c>
      <c r="J165">
        <v>2.1</v>
      </c>
    </row>
    <row r="166" spans="1:10" x14ac:dyDescent="0.3">
      <c r="A166" s="17">
        <v>45267.833333327639</v>
      </c>
      <c r="B166" s="17">
        <v>45267.874999994303</v>
      </c>
      <c r="C166">
        <v>17.899999999999999</v>
      </c>
      <c r="D166">
        <v>32</v>
      </c>
      <c r="E166">
        <v>0</v>
      </c>
      <c r="F166">
        <v>305</v>
      </c>
      <c r="G166">
        <v>1.5</v>
      </c>
      <c r="H166">
        <v>10.4</v>
      </c>
      <c r="I166">
        <v>328</v>
      </c>
      <c r="J166">
        <v>0.3</v>
      </c>
    </row>
    <row r="167" spans="1:10" x14ac:dyDescent="0.3">
      <c r="A167" s="17">
        <v>45267.874999994303</v>
      </c>
      <c r="B167" s="17">
        <v>45267.916666660967</v>
      </c>
      <c r="C167">
        <v>21.5</v>
      </c>
      <c r="D167">
        <v>31.7</v>
      </c>
      <c r="E167">
        <v>0</v>
      </c>
      <c r="F167">
        <v>262</v>
      </c>
      <c r="G167">
        <v>1.3</v>
      </c>
      <c r="H167">
        <v>8.5</v>
      </c>
      <c r="I167">
        <v>265</v>
      </c>
      <c r="J167">
        <v>0.9</v>
      </c>
    </row>
    <row r="168" spans="1:10" x14ac:dyDescent="0.3">
      <c r="A168" s="17">
        <v>45267.916666660967</v>
      </c>
      <c r="B168" s="17">
        <v>45267.958333327631</v>
      </c>
      <c r="C168">
        <v>25.5</v>
      </c>
      <c r="D168">
        <v>33.9</v>
      </c>
      <c r="E168">
        <v>0</v>
      </c>
      <c r="F168">
        <v>201</v>
      </c>
      <c r="G168">
        <v>1</v>
      </c>
      <c r="H168">
        <v>6.4</v>
      </c>
      <c r="I168">
        <v>200</v>
      </c>
      <c r="J168">
        <v>0.8</v>
      </c>
    </row>
    <row r="169" spans="1:10" x14ac:dyDescent="0.3">
      <c r="A169" s="17">
        <v>45267.958333327631</v>
      </c>
      <c r="B169" s="17">
        <v>45267.999999994296</v>
      </c>
      <c r="C169">
        <v>28.9</v>
      </c>
      <c r="D169">
        <v>28.3</v>
      </c>
      <c r="E169">
        <v>0</v>
      </c>
      <c r="F169">
        <v>52</v>
      </c>
      <c r="G169">
        <v>2.5</v>
      </c>
      <c r="H169">
        <v>3.4</v>
      </c>
      <c r="I169">
        <v>56</v>
      </c>
      <c r="J169">
        <v>2.1</v>
      </c>
    </row>
    <row r="170" spans="1:10" x14ac:dyDescent="0.3">
      <c r="A170" s="17">
        <v>45267.999999994296</v>
      </c>
      <c r="B170" s="17">
        <v>45268.04166666096</v>
      </c>
      <c r="C170">
        <v>38.299999999999997</v>
      </c>
      <c r="D170">
        <v>17.2</v>
      </c>
      <c r="E170">
        <v>0</v>
      </c>
      <c r="F170">
        <v>62</v>
      </c>
      <c r="G170">
        <v>2.8</v>
      </c>
      <c r="H170">
        <v>3.1</v>
      </c>
      <c r="I170">
        <v>63</v>
      </c>
      <c r="J170">
        <v>2.5</v>
      </c>
    </row>
    <row r="171" spans="1:10" x14ac:dyDescent="0.3">
      <c r="A171" s="17">
        <v>45268.04166666096</v>
      </c>
      <c r="B171" s="17">
        <v>45268.083333327624</v>
      </c>
      <c r="C171">
        <v>51.9</v>
      </c>
      <c r="D171">
        <v>12.2</v>
      </c>
      <c r="E171">
        <v>0</v>
      </c>
      <c r="F171">
        <v>75</v>
      </c>
      <c r="G171">
        <v>2.2000000000000002</v>
      </c>
      <c r="H171">
        <v>1.3</v>
      </c>
      <c r="I171">
        <v>77</v>
      </c>
      <c r="J171">
        <v>2.1</v>
      </c>
    </row>
    <row r="172" spans="1:10" x14ac:dyDescent="0.3">
      <c r="A172" s="17">
        <v>45268.083333327624</v>
      </c>
      <c r="B172" s="17">
        <v>45268.124999994288</v>
      </c>
      <c r="C172">
        <v>56.1</v>
      </c>
      <c r="D172">
        <v>22.1</v>
      </c>
      <c r="E172">
        <v>0</v>
      </c>
      <c r="F172">
        <v>73</v>
      </c>
      <c r="G172">
        <v>1.9</v>
      </c>
      <c r="H172">
        <v>0.3</v>
      </c>
      <c r="I172">
        <v>74</v>
      </c>
      <c r="J172">
        <v>1.6</v>
      </c>
    </row>
    <row r="173" spans="1:10" x14ac:dyDescent="0.3">
      <c r="A173" s="17">
        <v>45268.124999994288</v>
      </c>
      <c r="B173" s="17">
        <v>45268.166666660953</v>
      </c>
      <c r="C173">
        <v>57.2</v>
      </c>
      <c r="D173">
        <v>11.3</v>
      </c>
      <c r="E173">
        <v>0</v>
      </c>
      <c r="F173">
        <v>63</v>
      </c>
      <c r="G173">
        <v>2.1</v>
      </c>
      <c r="H173">
        <v>-0.1</v>
      </c>
      <c r="I173">
        <v>67</v>
      </c>
      <c r="J173">
        <v>1.9</v>
      </c>
    </row>
    <row r="174" spans="1:10" x14ac:dyDescent="0.3">
      <c r="A174" s="17">
        <v>45268.166666660953</v>
      </c>
      <c r="B174" s="17">
        <v>45268.208333327617</v>
      </c>
      <c r="C174">
        <v>58</v>
      </c>
      <c r="D174">
        <v>38.4</v>
      </c>
      <c r="E174">
        <v>0</v>
      </c>
      <c r="F174">
        <v>81</v>
      </c>
      <c r="G174">
        <v>1</v>
      </c>
      <c r="H174">
        <v>-0.5</v>
      </c>
      <c r="I174">
        <v>81</v>
      </c>
      <c r="J174">
        <v>0.6</v>
      </c>
    </row>
    <row r="175" spans="1:10" x14ac:dyDescent="0.3">
      <c r="A175" s="17">
        <v>45268.208333327617</v>
      </c>
      <c r="B175" s="17">
        <v>45268.249999994281</v>
      </c>
      <c r="C175">
        <v>62.5</v>
      </c>
      <c r="D175">
        <v>28.4</v>
      </c>
      <c r="E175">
        <v>0</v>
      </c>
      <c r="F175">
        <v>327</v>
      </c>
      <c r="G175">
        <v>1.6</v>
      </c>
      <c r="H175">
        <v>-2</v>
      </c>
      <c r="I175">
        <v>338</v>
      </c>
      <c r="J175">
        <v>1.4</v>
      </c>
    </row>
    <row r="176" spans="1:10" x14ac:dyDescent="0.3">
      <c r="A176" s="17">
        <v>45268.249999994281</v>
      </c>
      <c r="B176" s="17">
        <v>45268.291666660945</v>
      </c>
      <c r="C176">
        <v>65.8</v>
      </c>
      <c r="D176">
        <v>8.3000000000000007</v>
      </c>
      <c r="E176">
        <v>1</v>
      </c>
      <c r="F176">
        <v>343</v>
      </c>
      <c r="G176">
        <v>2.9</v>
      </c>
      <c r="H176">
        <v>-2.9</v>
      </c>
      <c r="I176">
        <v>343</v>
      </c>
      <c r="J176">
        <v>2.8</v>
      </c>
    </row>
    <row r="177" spans="1:18" x14ac:dyDescent="0.3">
      <c r="A177" s="17">
        <v>45268.291666660945</v>
      </c>
      <c r="B177" s="17">
        <v>45268.33333332761</v>
      </c>
      <c r="C177">
        <v>63.7</v>
      </c>
      <c r="D177">
        <v>23.3</v>
      </c>
      <c r="E177">
        <v>67</v>
      </c>
      <c r="F177">
        <v>324</v>
      </c>
      <c r="G177">
        <v>1.8</v>
      </c>
      <c r="H177">
        <v>-1.9</v>
      </c>
      <c r="I177">
        <v>332</v>
      </c>
      <c r="J177">
        <v>1.5</v>
      </c>
    </row>
    <row r="178" spans="1:18" x14ac:dyDescent="0.3">
      <c r="A178" s="17">
        <v>45268.33333332761</v>
      </c>
      <c r="B178" s="17">
        <v>45268.374999994274</v>
      </c>
      <c r="C178">
        <v>55.8</v>
      </c>
      <c r="D178">
        <v>40.5</v>
      </c>
      <c r="E178">
        <v>122</v>
      </c>
      <c r="F178">
        <v>126</v>
      </c>
      <c r="G178">
        <v>0.8</v>
      </c>
      <c r="H178">
        <v>-0.1</v>
      </c>
      <c r="I178">
        <v>109</v>
      </c>
      <c r="J178">
        <v>0.5</v>
      </c>
    </row>
    <row r="179" spans="1:18" x14ac:dyDescent="0.3">
      <c r="A179" s="17">
        <v>45268.374999994274</v>
      </c>
      <c r="B179" s="17">
        <v>45268.416666660938</v>
      </c>
      <c r="C179">
        <v>52.1</v>
      </c>
      <c r="D179">
        <v>31.5</v>
      </c>
      <c r="E179">
        <v>171</v>
      </c>
      <c r="F179">
        <v>137</v>
      </c>
      <c r="G179">
        <v>0.9</v>
      </c>
      <c r="H179">
        <v>1.5</v>
      </c>
      <c r="I179">
        <v>129</v>
      </c>
      <c r="J179">
        <v>0.7</v>
      </c>
    </row>
    <row r="180" spans="1:18" x14ac:dyDescent="0.3">
      <c r="A180" s="17">
        <v>45268.416666660938</v>
      </c>
      <c r="B180" s="17">
        <v>45268.458333327602</v>
      </c>
      <c r="C180">
        <v>47.4</v>
      </c>
      <c r="D180">
        <v>28.4</v>
      </c>
      <c r="E180">
        <v>147</v>
      </c>
      <c r="F180">
        <v>270</v>
      </c>
      <c r="G180">
        <v>1.1000000000000001</v>
      </c>
      <c r="H180">
        <v>2.9</v>
      </c>
      <c r="I180">
        <v>287</v>
      </c>
      <c r="J180">
        <v>0.5</v>
      </c>
    </row>
    <row r="181" spans="1:18" x14ac:dyDescent="0.3">
      <c r="A181" s="17">
        <v>45268.458333327602</v>
      </c>
      <c r="B181" s="17">
        <v>45268.499999994267</v>
      </c>
      <c r="C181">
        <v>39.6</v>
      </c>
      <c r="D181">
        <v>36</v>
      </c>
      <c r="E181">
        <v>81</v>
      </c>
      <c r="F181">
        <v>255</v>
      </c>
      <c r="G181">
        <v>1.3</v>
      </c>
      <c r="H181">
        <v>4.2</v>
      </c>
      <c r="I181">
        <v>252</v>
      </c>
      <c r="J181">
        <v>0.9</v>
      </c>
    </row>
    <row r="182" spans="1:18" x14ac:dyDescent="0.3">
      <c r="A182" s="17">
        <v>45268.499999994267</v>
      </c>
      <c r="B182" s="17">
        <v>45268.541666660931</v>
      </c>
      <c r="C182">
        <v>42</v>
      </c>
      <c r="D182">
        <v>29</v>
      </c>
      <c r="E182">
        <v>249</v>
      </c>
      <c r="F182">
        <v>148</v>
      </c>
      <c r="G182">
        <v>2.4</v>
      </c>
      <c r="H182">
        <v>4.0999999999999996</v>
      </c>
      <c r="I182">
        <v>147</v>
      </c>
      <c r="J182">
        <v>2.1</v>
      </c>
    </row>
    <row r="183" spans="1:18" x14ac:dyDescent="0.3">
      <c r="A183" s="17">
        <v>45268.541666660931</v>
      </c>
      <c r="B183" s="17">
        <v>45268.583333327595</v>
      </c>
      <c r="C183">
        <v>41.1</v>
      </c>
      <c r="D183">
        <v>27.8</v>
      </c>
      <c r="E183">
        <v>388</v>
      </c>
      <c r="F183">
        <v>172</v>
      </c>
      <c r="G183">
        <v>1.8</v>
      </c>
      <c r="H183">
        <v>4.5999999999999996</v>
      </c>
      <c r="I183">
        <v>171</v>
      </c>
      <c r="J183">
        <v>1.5</v>
      </c>
    </row>
    <row r="184" spans="1:18" x14ac:dyDescent="0.3">
      <c r="A184" s="17">
        <v>45268.583333327595</v>
      </c>
      <c r="B184" s="17">
        <v>45268.624999994259</v>
      </c>
      <c r="C184">
        <v>35.5</v>
      </c>
      <c r="D184">
        <v>23.9</v>
      </c>
      <c r="E184">
        <v>232</v>
      </c>
      <c r="F184">
        <v>162</v>
      </c>
      <c r="G184">
        <v>2.5</v>
      </c>
      <c r="H184">
        <v>4.9000000000000004</v>
      </c>
      <c r="I184">
        <v>159</v>
      </c>
      <c r="J184">
        <v>2.2000000000000002</v>
      </c>
    </row>
    <row r="185" spans="1:18" x14ac:dyDescent="0.3">
      <c r="A185" s="17">
        <v>45268.624999994259</v>
      </c>
      <c r="B185" s="17">
        <v>45268.666666660924</v>
      </c>
      <c r="C185">
        <v>43.2</v>
      </c>
      <c r="D185">
        <v>18.7</v>
      </c>
      <c r="E185">
        <v>110</v>
      </c>
      <c r="F185">
        <v>163</v>
      </c>
      <c r="G185">
        <v>2.6</v>
      </c>
      <c r="H185">
        <v>4.0999999999999996</v>
      </c>
      <c r="I185">
        <v>160</v>
      </c>
      <c r="J185">
        <v>2.4</v>
      </c>
    </row>
    <row r="186" spans="1:18" x14ac:dyDescent="0.3">
      <c r="A186" s="17">
        <v>45268.666666660924</v>
      </c>
      <c r="B186" s="17">
        <v>45268.708333327588</v>
      </c>
      <c r="C186">
        <v>57</v>
      </c>
      <c r="D186">
        <v>21.8</v>
      </c>
      <c r="E186">
        <v>8</v>
      </c>
      <c r="F186">
        <v>234</v>
      </c>
      <c r="G186">
        <v>0.9</v>
      </c>
      <c r="H186">
        <v>2.9</v>
      </c>
      <c r="I186">
        <v>222</v>
      </c>
      <c r="J186">
        <v>0.7</v>
      </c>
    </row>
    <row r="187" spans="1:18" x14ac:dyDescent="0.3">
      <c r="A187" s="17">
        <v>45268.708333327588</v>
      </c>
      <c r="B187" s="17">
        <v>45268.749999994252</v>
      </c>
      <c r="C187">
        <v>57.2</v>
      </c>
      <c r="D187">
        <v>19.7</v>
      </c>
      <c r="E187">
        <v>0</v>
      </c>
      <c r="F187">
        <v>166</v>
      </c>
      <c r="G187">
        <v>0.8</v>
      </c>
      <c r="H187">
        <v>2.9</v>
      </c>
      <c r="I187">
        <v>163</v>
      </c>
      <c r="J187">
        <v>0.7</v>
      </c>
    </row>
    <row r="188" spans="1:18" x14ac:dyDescent="0.3">
      <c r="A188" s="17">
        <v>45268.749999994252</v>
      </c>
      <c r="B188" s="17">
        <v>45268.791666660916</v>
      </c>
      <c r="C188">
        <v>70.5</v>
      </c>
      <c r="D188">
        <v>21</v>
      </c>
      <c r="E188">
        <v>0</v>
      </c>
      <c r="F188">
        <v>200</v>
      </c>
      <c r="G188">
        <v>1.6</v>
      </c>
      <c r="H188">
        <v>1.4</v>
      </c>
      <c r="I188">
        <v>196</v>
      </c>
      <c r="J188">
        <v>1.5</v>
      </c>
    </row>
    <row r="189" spans="1:18" x14ac:dyDescent="0.3">
      <c r="A189" s="17">
        <v>45268.791666660916</v>
      </c>
      <c r="B189" s="17">
        <v>45268.83333332758</v>
      </c>
      <c r="C189">
        <v>92.6</v>
      </c>
      <c r="D189">
        <v>17</v>
      </c>
      <c r="E189">
        <v>0</v>
      </c>
      <c r="F189">
        <v>240</v>
      </c>
      <c r="G189">
        <v>1.4</v>
      </c>
      <c r="H189">
        <v>-0.1</v>
      </c>
      <c r="I189">
        <v>245</v>
      </c>
      <c r="J189">
        <v>1.3</v>
      </c>
    </row>
    <row r="190" spans="1:18" x14ac:dyDescent="0.3">
      <c r="A190" s="17">
        <v>45268.83333332758</v>
      </c>
      <c r="B190" s="17">
        <v>45268.874999994245</v>
      </c>
      <c r="C190">
        <v>97.4</v>
      </c>
      <c r="E190">
        <v>0</v>
      </c>
      <c r="H190">
        <v>-0.5</v>
      </c>
      <c r="L190" t="s">
        <v>85</v>
      </c>
      <c r="N190" t="s">
        <v>85</v>
      </c>
      <c r="O190" t="s">
        <v>85</v>
      </c>
      <c r="Q190" t="s">
        <v>85</v>
      </c>
      <c r="R190" t="s">
        <v>85</v>
      </c>
    </row>
    <row r="191" spans="1:18" x14ac:dyDescent="0.3">
      <c r="A191" s="17">
        <v>45268.874999994245</v>
      </c>
      <c r="B191" s="17">
        <v>45268.916666660909</v>
      </c>
      <c r="C191">
        <v>97.6</v>
      </c>
      <c r="E191">
        <v>0</v>
      </c>
      <c r="H191">
        <v>-0.6</v>
      </c>
      <c r="L191" t="s">
        <v>85</v>
      </c>
      <c r="N191" t="s">
        <v>85</v>
      </c>
      <c r="O191" t="s">
        <v>85</v>
      </c>
      <c r="Q191" t="s">
        <v>85</v>
      </c>
      <c r="R191" t="s">
        <v>85</v>
      </c>
    </row>
    <row r="192" spans="1:18" x14ac:dyDescent="0.3">
      <c r="A192" s="17">
        <v>45268.916666660909</v>
      </c>
      <c r="B192" s="17">
        <v>45268.958333327573</v>
      </c>
      <c r="C192">
        <v>98</v>
      </c>
      <c r="E192">
        <v>0</v>
      </c>
      <c r="H192">
        <v>-0.8</v>
      </c>
      <c r="L192" t="s">
        <v>85</v>
      </c>
      <c r="N192" t="s">
        <v>85</v>
      </c>
      <c r="O192" t="s">
        <v>85</v>
      </c>
      <c r="Q192" t="s">
        <v>85</v>
      </c>
      <c r="R192" t="s">
        <v>85</v>
      </c>
    </row>
    <row r="193" spans="1:18" x14ac:dyDescent="0.3">
      <c r="A193" s="17">
        <v>45268.958333327573</v>
      </c>
      <c r="B193" s="17">
        <v>45268.999999994237</v>
      </c>
      <c r="C193">
        <v>98.3</v>
      </c>
      <c r="E193">
        <v>0</v>
      </c>
      <c r="H193">
        <v>-0.9</v>
      </c>
      <c r="L193" t="s">
        <v>85</v>
      </c>
      <c r="N193" t="s">
        <v>85</v>
      </c>
      <c r="O193" t="s">
        <v>85</v>
      </c>
      <c r="Q193" t="s">
        <v>85</v>
      </c>
      <c r="R193" t="s">
        <v>85</v>
      </c>
    </row>
    <row r="194" spans="1:18" x14ac:dyDescent="0.3">
      <c r="A194" s="17">
        <v>45268.999999994237</v>
      </c>
      <c r="B194" s="17">
        <v>45269.041666660902</v>
      </c>
      <c r="C194">
        <v>93.9</v>
      </c>
      <c r="D194">
        <v>10.199999999999999</v>
      </c>
      <c r="E194">
        <v>0</v>
      </c>
      <c r="F194">
        <v>10</v>
      </c>
      <c r="G194">
        <v>7.7</v>
      </c>
      <c r="H194">
        <v>-1.8</v>
      </c>
      <c r="I194">
        <v>10</v>
      </c>
      <c r="J194">
        <v>7.6</v>
      </c>
    </row>
    <row r="195" spans="1:18" x14ac:dyDescent="0.3">
      <c r="A195" s="17">
        <v>45269.041666660902</v>
      </c>
      <c r="B195" s="17">
        <v>45269.083333327566</v>
      </c>
      <c r="C195">
        <v>87.1</v>
      </c>
      <c r="D195">
        <v>12.5</v>
      </c>
      <c r="E195">
        <v>0</v>
      </c>
      <c r="F195">
        <v>4</v>
      </c>
      <c r="G195">
        <v>8.1</v>
      </c>
      <c r="H195">
        <v>-2.1</v>
      </c>
      <c r="I195">
        <v>5</v>
      </c>
      <c r="J195">
        <v>7.9</v>
      </c>
    </row>
    <row r="196" spans="1:18" x14ac:dyDescent="0.3">
      <c r="A196" s="17">
        <v>45269.083333327566</v>
      </c>
      <c r="B196" s="17">
        <v>45269.12499999423</v>
      </c>
      <c r="C196">
        <v>74.8</v>
      </c>
      <c r="D196">
        <v>12.5</v>
      </c>
      <c r="E196">
        <v>0</v>
      </c>
      <c r="F196">
        <v>359</v>
      </c>
      <c r="G196">
        <v>6</v>
      </c>
      <c r="H196">
        <v>-1.4</v>
      </c>
      <c r="I196">
        <v>360</v>
      </c>
      <c r="J196">
        <v>5.9</v>
      </c>
    </row>
    <row r="197" spans="1:18" x14ac:dyDescent="0.3">
      <c r="A197" s="17">
        <v>45269.12499999423</v>
      </c>
      <c r="B197" s="17">
        <v>45269.166666660894</v>
      </c>
      <c r="C197">
        <v>70.2</v>
      </c>
      <c r="D197">
        <v>21.4</v>
      </c>
      <c r="E197">
        <v>0</v>
      </c>
      <c r="F197">
        <v>330</v>
      </c>
      <c r="G197">
        <v>2.7</v>
      </c>
      <c r="H197">
        <v>-1.2</v>
      </c>
      <c r="I197">
        <v>340</v>
      </c>
      <c r="J197">
        <v>2.5</v>
      </c>
    </row>
    <row r="198" spans="1:18" x14ac:dyDescent="0.3">
      <c r="A198" s="17">
        <v>45269.166666660894</v>
      </c>
      <c r="B198" s="17">
        <v>45269.208333327559</v>
      </c>
      <c r="C198">
        <v>69.599999999999994</v>
      </c>
      <c r="D198">
        <v>17.8</v>
      </c>
      <c r="E198">
        <v>0</v>
      </c>
      <c r="F198">
        <v>324</v>
      </c>
      <c r="G198">
        <v>0.9</v>
      </c>
      <c r="H198">
        <v>-1.6</v>
      </c>
      <c r="I198">
        <v>343</v>
      </c>
      <c r="J198">
        <v>0.8</v>
      </c>
    </row>
    <row r="199" spans="1:18" x14ac:dyDescent="0.3">
      <c r="A199" s="17">
        <v>45269.208333327559</v>
      </c>
      <c r="B199" s="17">
        <v>45269.249999994223</v>
      </c>
      <c r="C199">
        <v>69.400000000000006</v>
      </c>
      <c r="D199">
        <v>22.8</v>
      </c>
      <c r="E199">
        <v>0</v>
      </c>
      <c r="F199">
        <v>62</v>
      </c>
      <c r="G199">
        <v>0.9</v>
      </c>
      <c r="H199">
        <v>-2.1</v>
      </c>
      <c r="I199">
        <v>31</v>
      </c>
      <c r="J199">
        <v>0.6</v>
      </c>
    </row>
    <row r="200" spans="1:18" x14ac:dyDescent="0.3">
      <c r="A200" s="17">
        <v>45269.249999994223</v>
      </c>
      <c r="B200" s="17">
        <v>45269.291666660887</v>
      </c>
      <c r="C200">
        <v>66.3</v>
      </c>
      <c r="D200">
        <v>10.3</v>
      </c>
      <c r="E200">
        <v>0</v>
      </c>
      <c r="F200">
        <v>352</v>
      </c>
      <c r="G200">
        <v>2.1</v>
      </c>
      <c r="H200">
        <v>-3.5</v>
      </c>
      <c r="I200">
        <v>353</v>
      </c>
      <c r="J200">
        <v>2</v>
      </c>
    </row>
    <row r="201" spans="1:18" x14ac:dyDescent="0.3">
      <c r="A201" s="17">
        <v>45269.291666660887</v>
      </c>
      <c r="B201" s="17">
        <v>45269.333333327551</v>
      </c>
      <c r="C201">
        <v>74.8</v>
      </c>
      <c r="D201">
        <v>21</v>
      </c>
      <c r="E201">
        <v>64</v>
      </c>
      <c r="F201">
        <v>316</v>
      </c>
      <c r="G201">
        <v>1.4</v>
      </c>
      <c r="H201">
        <v>-4.4000000000000004</v>
      </c>
      <c r="I201">
        <v>316</v>
      </c>
      <c r="J201">
        <v>1.2</v>
      </c>
    </row>
    <row r="202" spans="1:18" x14ac:dyDescent="0.3">
      <c r="A202" s="17">
        <v>45269.333333327551</v>
      </c>
      <c r="B202" s="17">
        <v>45269.374999994216</v>
      </c>
      <c r="C202">
        <v>78.599999999999994</v>
      </c>
      <c r="D202">
        <v>24.2</v>
      </c>
      <c r="E202">
        <v>191</v>
      </c>
      <c r="F202">
        <v>292</v>
      </c>
      <c r="G202">
        <v>1.2</v>
      </c>
      <c r="H202">
        <v>-2.1</v>
      </c>
      <c r="I202">
        <v>290</v>
      </c>
      <c r="J202">
        <v>1.1000000000000001</v>
      </c>
    </row>
    <row r="203" spans="1:18" x14ac:dyDescent="0.3">
      <c r="A203" s="17">
        <v>45269.374999994216</v>
      </c>
      <c r="B203" s="17">
        <v>45269.41666666088</v>
      </c>
      <c r="C203">
        <v>74.7</v>
      </c>
      <c r="D203">
        <v>21.6</v>
      </c>
      <c r="E203">
        <v>266</v>
      </c>
      <c r="F203">
        <v>310</v>
      </c>
      <c r="G203">
        <v>1.3</v>
      </c>
      <c r="H203">
        <v>-1.2</v>
      </c>
      <c r="I203">
        <v>311</v>
      </c>
      <c r="J203">
        <v>1.2</v>
      </c>
    </row>
    <row r="204" spans="1:18" x14ac:dyDescent="0.3">
      <c r="A204" s="17">
        <v>45269.41666666088</v>
      </c>
      <c r="B204" s="17">
        <v>45269.458333327544</v>
      </c>
      <c r="C204">
        <v>64.3</v>
      </c>
      <c r="D204">
        <v>24.9</v>
      </c>
      <c r="E204">
        <v>456</v>
      </c>
      <c r="F204">
        <v>299</v>
      </c>
      <c r="G204">
        <v>1.1000000000000001</v>
      </c>
      <c r="H204">
        <v>0.8</v>
      </c>
      <c r="I204">
        <v>299</v>
      </c>
      <c r="J204">
        <v>1</v>
      </c>
    </row>
    <row r="205" spans="1:18" x14ac:dyDescent="0.3">
      <c r="A205" s="17">
        <v>45269.458333327544</v>
      </c>
      <c r="B205" s="17">
        <v>45269.499999994208</v>
      </c>
      <c r="C205">
        <v>55.2</v>
      </c>
      <c r="D205">
        <v>21.5</v>
      </c>
      <c r="E205">
        <v>515</v>
      </c>
      <c r="F205">
        <v>272</v>
      </c>
      <c r="G205">
        <v>1.6</v>
      </c>
      <c r="H205">
        <v>1.8</v>
      </c>
      <c r="I205">
        <v>271</v>
      </c>
      <c r="J205">
        <v>1.5</v>
      </c>
    </row>
    <row r="206" spans="1:18" x14ac:dyDescent="0.3">
      <c r="A206" s="17">
        <v>45269.499999994208</v>
      </c>
      <c r="B206" s="17">
        <v>45269.541666660873</v>
      </c>
      <c r="C206">
        <v>48.1</v>
      </c>
      <c r="D206">
        <v>17.600000000000001</v>
      </c>
      <c r="E206">
        <v>505</v>
      </c>
      <c r="F206">
        <v>329</v>
      </c>
      <c r="G206">
        <v>1.8</v>
      </c>
      <c r="H206">
        <v>2.1</v>
      </c>
      <c r="I206">
        <v>330</v>
      </c>
      <c r="J206">
        <v>1.7</v>
      </c>
    </row>
    <row r="207" spans="1:18" x14ac:dyDescent="0.3">
      <c r="A207" s="17">
        <v>45269.541666660873</v>
      </c>
      <c r="B207" s="17">
        <v>45269.583333327537</v>
      </c>
      <c r="C207">
        <v>45.3</v>
      </c>
      <c r="D207">
        <v>13.7</v>
      </c>
      <c r="E207">
        <v>435</v>
      </c>
      <c r="F207">
        <v>329</v>
      </c>
      <c r="G207">
        <v>1.8</v>
      </c>
      <c r="H207">
        <v>2.2999999999999998</v>
      </c>
      <c r="I207">
        <v>329</v>
      </c>
      <c r="J207">
        <v>1.7</v>
      </c>
    </row>
    <row r="208" spans="1:18" x14ac:dyDescent="0.3">
      <c r="A208" s="17">
        <v>45269.583333327537</v>
      </c>
      <c r="B208" s="17">
        <v>45269.624999994201</v>
      </c>
      <c r="C208">
        <v>43.8</v>
      </c>
      <c r="D208">
        <v>13.8</v>
      </c>
      <c r="E208">
        <v>331</v>
      </c>
      <c r="F208">
        <v>336</v>
      </c>
      <c r="G208">
        <v>1.6</v>
      </c>
      <c r="H208">
        <v>2.6</v>
      </c>
      <c r="I208">
        <v>336</v>
      </c>
      <c r="J208">
        <v>1.5</v>
      </c>
    </row>
    <row r="209" spans="1:10" x14ac:dyDescent="0.3">
      <c r="A209" s="17">
        <v>45269.624999994201</v>
      </c>
      <c r="B209" s="17">
        <v>45269.666666660865</v>
      </c>
      <c r="C209">
        <v>42.3</v>
      </c>
      <c r="D209">
        <v>10.6</v>
      </c>
      <c r="E209">
        <v>183</v>
      </c>
      <c r="F209">
        <v>333</v>
      </c>
      <c r="G209">
        <v>1.1000000000000001</v>
      </c>
      <c r="H209">
        <v>2.5</v>
      </c>
      <c r="I209">
        <v>333</v>
      </c>
      <c r="J209">
        <v>1.1000000000000001</v>
      </c>
    </row>
    <row r="210" spans="1:10" x14ac:dyDescent="0.3">
      <c r="A210" s="17">
        <v>45269.666666660865</v>
      </c>
      <c r="B210" s="17">
        <v>45269.70833332753</v>
      </c>
      <c r="C210">
        <v>46.7</v>
      </c>
      <c r="D210">
        <v>26.6</v>
      </c>
      <c r="E210">
        <v>20</v>
      </c>
      <c r="F210">
        <v>234</v>
      </c>
      <c r="G210">
        <v>0.9</v>
      </c>
      <c r="H210">
        <v>1.3</v>
      </c>
      <c r="I210">
        <v>227</v>
      </c>
      <c r="J210">
        <v>0.7</v>
      </c>
    </row>
    <row r="211" spans="1:10" x14ac:dyDescent="0.3">
      <c r="A211" s="17">
        <v>45269.70833332753</v>
      </c>
      <c r="B211" s="17">
        <v>45269.749999994194</v>
      </c>
      <c r="C211">
        <v>55.8</v>
      </c>
      <c r="D211">
        <v>20.5</v>
      </c>
      <c r="E211">
        <v>0</v>
      </c>
      <c r="F211">
        <v>274</v>
      </c>
      <c r="G211">
        <v>0.8</v>
      </c>
      <c r="H211">
        <v>-1.1000000000000001</v>
      </c>
      <c r="I211">
        <v>269</v>
      </c>
      <c r="J211">
        <v>0.7</v>
      </c>
    </row>
    <row r="212" spans="1:10" x14ac:dyDescent="0.3">
      <c r="A212" s="17">
        <v>45269.749999994194</v>
      </c>
      <c r="B212" s="17">
        <v>45269.791666660858</v>
      </c>
      <c r="C212">
        <v>68.099999999999994</v>
      </c>
      <c r="D212">
        <v>15.1</v>
      </c>
      <c r="E212">
        <v>0</v>
      </c>
      <c r="F212">
        <v>316</v>
      </c>
      <c r="G212">
        <v>1.3</v>
      </c>
      <c r="H212">
        <v>-3.6</v>
      </c>
      <c r="I212">
        <v>319</v>
      </c>
      <c r="J212">
        <v>1.2</v>
      </c>
    </row>
    <row r="213" spans="1:10" x14ac:dyDescent="0.3">
      <c r="A213" s="17">
        <v>45269.791666660858</v>
      </c>
      <c r="B213" s="17">
        <v>45269.833333327522</v>
      </c>
      <c r="C213">
        <v>73.3</v>
      </c>
      <c r="D213">
        <v>18.100000000000001</v>
      </c>
      <c r="E213">
        <v>0</v>
      </c>
      <c r="F213">
        <v>258</v>
      </c>
      <c r="G213">
        <v>0.7</v>
      </c>
      <c r="H213">
        <v>-4.3</v>
      </c>
      <c r="I213">
        <v>263</v>
      </c>
      <c r="J213">
        <v>0.6</v>
      </c>
    </row>
    <row r="214" spans="1:10" x14ac:dyDescent="0.3">
      <c r="A214" s="17">
        <v>45269.833333327522</v>
      </c>
      <c r="B214" s="17">
        <v>45269.874999994187</v>
      </c>
      <c r="C214">
        <v>74.099999999999994</v>
      </c>
      <c r="D214">
        <v>15.6</v>
      </c>
      <c r="E214">
        <v>0</v>
      </c>
      <c r="F214">
        <v>256</v>
      </c>
      <c r="G214">
        <v>0.8</v>
      </c>
      <c r="H214">
        <v>-4.8</v>
      </c>
      <c r="I214">
        <v>257</v>
      </c>
      <c r="J214">
        <v>0.7</v>
      </c>
    </row>
    <row r="215" spans="1:10" x14ac:dyDescent="0.3">
      <c r="A215" s="17">
        <v>45269.874999994187</v>
      </c>
      <c r="B215" s="17">
        <v>45269.916666660851</v>
      </c>
      <c r="C215">
        <v>73.3</v>
      </c>
      <c r="D215">
        <v>12.5</v>
      </c>
      <c r="E215">
        <v>0</v>
      </c>
      <c r="F215">
        <v>245</v>
      </c>
      <c r="G215">
        <v>0.8</v>
      </c>
      <c r="H215">
        <v>-5.4</v>
      </c>
      <c r="I215">
        <v>246</v>
      </c>
      <c r="J215">
        <v>0.8</v>
      </c>
    </row>
    <row r="216" spans="1:10" x14ac:dyDescent="0.3">
      <c r="A216" s="17">
        <v>45269.916666660851</v>
      </c>
      <c r="B216" s="17">
        <v>45269.958333327515</v>
      </c>
      <c r="C216">
        <v>81.599999999999994</v>
      </c>
      <c r="D216">
        <v>17.7</v>
      </c>
      <c r="E216">
        <v>0</v>
      </c>
      <c r="F216">
        <v>238</v>
      </c>
      <c r="G216">
        <v>0.7</v>
      </c>
      <c r="H216">
        <v>-6.6</v>
      </c>
      <c r="I216">
        <v>240</v>
      </c>
      <c r="J216">
        <v>0.7</v>
      </c>
    </row>
    <row r="217" spans="1:10" x14ac:dyDescent="0.3">
      <c r="A217" s="17">
        <v>45269.958333327515</v>
      </c>
      <c r="B217" s="17">
        <v>45269.999999994179</v>
      </c>
      <c r="C217">
        <v>82.3</v>
      </c>
      <c r="D217">
        <v>23.7</v>
      </c>
      <c r="E217">
        <v>0</v>
      </c>
      <c r="F217">
        <v>221</v>
      </c>
      <c r="G217">
        <v>0.7</v>
      </c>
      <c r="H217">
        <v>-8</v>
      </c>
      <c r="I217">
        <v>222</v>
      </c>
      <c r="J217">
        <v>0.6</v>
      </c>
    </row>
    <row r="218" spans="1:10" x14ac:dyDescent="0.3">
      <c r="A218" s="17">
        <v>45269.999999994179</v>
      </c>
      <c r="B218" s="17">
        <v>45270.041666660843</v>
      </c>
      <c r="C218">
        <v>81.3</v>
      </c>
      <c r="D218">
        <v>17.899999999999999</v>
      </c>
      <c r="E218">
        <v>0</v>
      </c>
      <c r="F218">
        <v>217</v>
      </c>
      <c r="G218">
        <v>0.7</v>
      </c>
      <c r="H218">
        <v>-9.1</v>
      </c>
      <c r="I218">
        <v>219</v>
      </c>
      <c r="J218">
        <v>0.6</v>
      </c>
    </row>
    <row r="219" spans="1:10" x14ac:dyDescent="0.3">
      <c r="A219" s="17">
        <v>45270.041666660843</v>
      </c>
      <c r="B219" s="17">
        <v>45270.083333327508</v>
      </c>
      <c r="C219">
        <v>81.900000000000006</v>
      </c>
      <c r="D219">
        <v>20.9</v>
      </c>
      <c r="E219">
        <v>0</v>
      </c>
      <c r="F219">
        <v>243</v>
      </c>
      <c r="G219">
        <v>0.6</v>
      </c>
      <c r="H219">
        <v>-10</v>
      </c>
      <c r="I219">
        <v>242</v>
      </c>
      <c r="J219">
        <v>0.5</v>
      </c>
    </row>
    <row r="220" spans="1:10" x14ac:dyDescent="0.3">
      <c r="A220" s="17">
        <v>45270.083333327508</v>
      </c>
      <c r="B220" s="17">
        <v>45270.124999994172</v>
      </c>
      <c r="C220">
        <v>83.7</v>
      </c>
      <c r="D220">
        <v>29</v>
      </c>
      <c r="E220">
        <v>0</v>
      </c>
      <c r="F220">
        <v>271</v>
      </c>
      <c r="G220">
        <v>0.7</v>
      </c>
      <c r="H220">
        <v>-10.4</v>
      </c>
      <c r="I220">
        <v>275</v>
      </c>
      <c r="J220">
        <v>0.6</v>
      </c>
    </row>
    <row r="221" spans="1:10" x14ac:dyDescent="0.3">
      <c r="A221" s="17">
        <v>45270.124999994172</v>
      </c>
      <c r="B221" s="17">
        <v>45270.166666660836</v>
      </c>
      <c r="C221">
        <v>80.8</v>
      </c>
      <c r="D221">
        <v>33</v>
      </c>
      <c r="E221">
        <v>0</v>
      </c>
      <c r="F221">
        <v>267</v>
      </c>
      <c r="G221">
        <v>0.8</v>
      </c>
      <c r="H221">
        <v>-10.5</v>
      </c>
      <c r="I221">
        <v>303</v>
      </c>
      <c r="J221">
        <v>0.4</v>
      </c>
    </row>
    <row r="222" spans="1:10" x14ac:dyDescent="0.3">
      <c r="A222" s="17">
        <v>45270.166666660836</v>
      </c>
      <c r="B222" s="17">
        <v>45270.2083333275</v>
      </c>
      <c r="C222">
        <v>83.1</v>
      </c>
      <c r="D222">
        <v>28.1</v>
      </c>
      <c r="E222">
        <v>0</v>
      </c>
      <c r="F222">
        <v>268</v>
      </c>
      <c r="G222">
        <v>0.9</v>
      </c>
      <c r="H222">
        <v>-11.1</v>
      </c>
      <c r="I222">
        <v>273</v>
      </c>
      <c r="J222">
        <v>0.5</v>
      </c>
    </row>
    <row r="223" spans="1:10" x14ac:dyDescent="0.3">
      <c r="A223" s="17">
        <v>45270.2083333275</v>
      </c>
      <c r="B223" s="17">
        <v>45270.249999994165</v>
      </c>
      <c r="C223">
        <v>83.4</v>
      </c>
      <c r="D223">
        <v>37.200000000000003</v>
      </c>
      <c r="E223">
        <v>0</v>
      </c>
      <c r="F223">
        <v>260</v>
      </c>
      <c r="G223">
        <v>1</v>
      </c>
      <c r="H223">
        <v>-12.3</v>
      </c>
      <c r="I223">
        <v>336</v>
      </c>
      <c r="J223">
        <v>0.1</v>
      </c>
    </row>
    <row r="224" spans="1:10" x14ac:dyDescent="0.3">
      <c r="A224" s="17">
        <v>45270.249999994165</v>
      </c>
      <c r="B224" s="17">
        <v>45270.291666660829</v>
      </c>
      <c r="C224">
        <v>83.6</v>
      </c>
      <c r="D224">
        <v>38</v>
      </c>
      <c r="E224">
        <v>2</v>
      </c>
      <c r="F224">
        <v>19</v>
      </c>
      <c r="G224">
        <v>1.1000000000000001</v>
      </c>
      <c r="H224">
        <v>-11.8</v>
      </c>
      <c r="I224">
        <v>15</v>
      </c>
      <c r="J224">
        <v>0.8</v>
      </c>
    </row>
    <row r="225" spans="1:10" x14ac:dyDescent="0.3">
      <c r="A225" s="17">
        <v>45270.291666660829</v>
      </c>
      <c r="B225" s="17">
        <v>45270.333333327493</v>
      </c>
      <c r="C225">
        <v>77.099999999999994</v>
      </c>
      <c r="D225">
        <v>38.6</v>
      </c>
      <c r="E225">
        <v>77</v>
      </c>
      <c r="F225">
        <v>307</v>
      </c>
      <c r="G225">
        <v>1</v>
      </c>
      <c r="H225">
        <v>-9.6</v>
      </c>
      <c r="I225">
        <v>320</v>
      </c>
      <c r="J225">
        <v>0.6</v>
      </c>
    </row>
    <row r="226" spans="1:10" x14ac:dyDescent="0.3">
      <c r="A226" s="17">
        <v>45270.333333327493</v>
      </c>
      <c r="B226" s="17">
        <v>45270.374999994157</v>
      </c>
      <c r="C226">
        <v>70.7</v>
      </c>
      <c r="D226">
        <v>54.7</v>
      </c>
      <c r="E226">
        <v>208</v>
      </c>
      <c r="F226">
        <v>156</v>
      </c>
      <c r="G226">
        <v>1.6</v>
      </c>
      <c r="H226">
        <v>-6.6</v>
      </c>
      <c r="I226">
        <v>95</v>
      </c>
      <c r="J226">
        <v>0.6</v>
      </c>
    </row>
    <row r="227" spans="1:10" x14ac:dyDescent="0.3">
      <c r="A227" s="17">
        <v>45270.374999994157</v>
      </c>
      <c r="B227" s="17">
        <v>45270.416666660822</v>
      </c>
      <c r="C227">
        <v>68.099999999999994</v>
      </c>
      <c r="D227">
        <v>17.2</v>
      </c>
      <c r="E227">
        <v>360</v>
      </c>
      <c r="F227">
        <v>79</v>
      </c>
      <c r="G227">
        <v>3.5</v>
      </c>
      <c r="H227">
        <v>-3.7</v>
      </c>
      <c r="I227">
        <v>81</v>
      </c>
      <c r="J227">
        <v>3.3</v>
      </c>
    </row>
    <row r="228" spans="1:10" x14ac:dyDescent="0.3">
      <c r="A228" s="17">
        <v>45270.416666660822</v>
      </c>
      <c r="B228" s="17">
        <v>45270.458333327486</v>
      </c>
      <c r="C228">
        <v>56</v>
      </c>
      <c r="D228">
        <v>21.7</v>
      </c>
      <c r="E228">
        <v>410</v>
      </c>
      <c r="F228">
        <v>97</v>
      </c>
      <c r="G228">
        <v>2.7</v>
      </c>
      <c r="H228">
        <v>-0.6</v>
      </c>
      <c r="I228">
        <v>99</v>
      </c>
      <c r="J228">
        <v>2.5</v>
      </c>
    </row>
    <row r="229" spans="1:10" x14ac:dyDescent="0.3">
      <c r="A229" s="17">
        <v>45270.458333327486</v>
      </c>
      <c r="B229" s="17">
        <v>45270.49999999415</v>
      </c>
      <c r="C229">
        <v>50.5</v>
      </c>
      <c r="D229">
        <v>31</v>
      </c>
      <c r="E229">
        <v>420</v>
      </c>
      <c r="F229">
        <v>105</v>
      </c>
      <c r="G229">
        <v>1.5</v>
      </c>
      <c r="H229">
        <v>2.9</v>
      </c>
      <c r="I229">
        <v>94</v>
      </c>
      <c r="J229">
        <v>1.1000000000000001</v>
      </c>
    </row>
    <row r="230" spans="1:10" x14ac:dyDescent="0.3">
      <c r="A230" s="17">
        <v>45270.49999999415</v>
      </c>
      <c r="B230" s="17">
        <v>45270.541666660814</v>
      </c>
      <c r="C230">
        <v>36.700000000000003</v>
      </c>
      <c r="D230">
        <v>32.200000000000003</v>
      </c>
      <c r="E230">
        <v>539</v>
      </c>
      <c r="F230">
        <v>112</v>
      </c>
      <c r="G230">
        <v>1.9</v>
      </c>
      <c r="H230">
        <v>9.3000000000000007</v>
      </c>
      <c r="I230">
        <v>106</v>
      </c>
      <c r="J230">
        <v>1.5</v>
      </c>
    </row>
    <row r="231" spans="1:10" x14ac:dyDescent="0.3">
      <c r="A231" s="17">
        <v>45270.541666660814</v>
      </c>
      <c r="B231" s="17">
        <v>45270.583333327479</v>
      </c>
      <c r="C231">
        <v>24.2</v>
      </c>
      <c r="D231">
        <v>29.8</v>
      </c>
      <c r="E231">
        <v>370</v>
      </c>
      <c r="F231">
        <v>276</v>
      </c>
      <c r="G231">
        <v>1.8</v>
      </c>
      <c r="H231">
        <v>13.4</v>
      </c>
      <c r="I231">
        <v>273</v>
      </c>
      <c r="J231">
        <v>1.5</v>
      </c>
    </row>
    <row r="232" spans="1:10" x14ac:dyDescent="0.3">
      <c r="A232" s="17">
        <v>45270.583333327479</v>
      </c>
      <c r="B232" s="17">
        <v>45270.624999994143</v>
      </c>
      <c r="C232">
        <v>26.8</v>
      </c>
      <c r="D232">
        <v>19.5</v>
      </c>
      <c r="E232">
        <v>280</v>
      </c>
      <c r="F232">
        <v>318</v>
      </c>
      <c r="G232">
        <v>3.1</v>
      </c>
      <c r="H232">
        <v>13.7</v>
      </c>
      <c r="I232">
        <v>319</v>
      </c>
      <c r="J232">
        <v>2.8</v>
      </c>
    </row>
    <row r="233" spans="1:10" x14ac:dyDescent="0.3">
      <c r="A233" s="17">
        <v>45270.624999994143</v>
      </c>
      <c r="B233" s="17">
        <v>45270.666666660807</v>
      </c>
      <c r="C233">
        <v>26.1</v>
      </c>
      <c r="D233">
        <v>25.2</v>
      </c>
      <c r="E233">
        <v>197</v>
      </c>
      <c r="F233">
        <v>313</v>
      </c>
      <c r="G233">
        <v>2.5</v>
      </c>
      <c r="H233">
        <v>14.5</v>
      </c>
      <c r="I233">
        <v>317</v>
      </c>
      <c r="J233">
        <v>2.2000000000000002</v>
      </c>
    </row>
    <row r="234" spans="1:10" x14ac:dyDescent="0.3">
      <c r="A234" s="17">
        <v>45270.666666660807</v>
      </c>
      <c r="B234" s="17">
        <v>45270.708333327471</v>
      </c>
      <c r="C234">
        <v>33</v>
      </c>
      <c r="D234">
        <v>19.600000000000001</v>
      </c>
      <c r="E234">
        <v>30</v>
      </c>
      <c r="F234">
        <v>338</v>
      </c>
      <c r="G234">
        <v>2.6</v>
      </c>
      <c r="H234">
        <v>12.5</v>
      </c>
      <c r="I234">
        <v>342</v>
      </c>
      <c r="J234">
        <v>2.2000000000000002</v>
      </c>
    </row>
    <row r="235" spans="1:10" x14ac:dyDescent="0.3">
      <c r="A235" s="17">
        <v>45270.708333327471</v>
      </c>
      <c r="B235" s="17">
        <v>45270.749999994136</v>
      </c>
      <c r="C235">
        <v>47.1</v>
      </c>
      <c r="D235">
        <v>23.8</v>
      </c>
      <c r="E235">
        <v>0</v>
      </c>
      <c r="F235">
        <v>33</v>
      </c>
      <c r="G235">
        <v>2.4</v>
      </c>
      <c r="H235">
        <v>8</v>
      </c>
      <c r="I235">
        <v>29</v>
      </c>
      <c r="J235">
        <v>1.8</v>
      </c>
    </row>
    <row r="236" spans="1:10" x14ac:dyDescent="0.3">
      <c r="A236" s="17">
        <v>45270.749999994136</v>
      </c>
      <c r="B236" s="17">
        <v>45270.7916666608</v>
      </c>
      <c r="C236">
        <v>47.2</v>
      </c>
      <c r="D236">
        <v>49.1</v>
      </c>
      <c r="E236">
        <v>0</v>
      </c>
      <c r="F236">
        <v>59</v>
      </c>
      <c r="G236">
        <v>1</v>
      </c>
      <c r="H236">
        <v>6.2</v>
      </c>
      <c r="I236">
        <v>64</v>
      </c>
      <c r="J236">
        <v>0.6</v>
      </c>
    </row>
    <row r="237" spans="1:10" x14ac:dyDescent="0.3">
      <c r="A237" s="17">
        <v>45270.7916666608</v>
      </c>
      <c r="B237" s="17">
        <v>45270.833333327464</v>
      </c>
      <c r="C237">
        <v>39.299999999999997</v>
      </c>
      <c r="D237">
        <v>16.7</v>
      </c>
      <c r="E237">
        <v>0</v>
      </c>
      <c r="F237">
        <v>33</v>
      </c>
      <c r="G237">
        <v>1.3</v>
      </c>
      <c r="H237">
        <v>5.8</v>
      </c>
      <c r="I237">
        <v>23</v>
      </c>
      <c r="J237">
        <v>1.1000000000000001</v>
      </c>
    </row>
    <row r="238" spans="1:10" x14ac:dyDescent="0.3">
      <c r="A238" s="17">
        <v>45270.833333327464</v>
      </c>
      <c r="B238" s="17">
        <v>45270.874999994128</v>
      </c>
      <c r="C238">
        <v>44</v>
      </c>
      <c r="D238">
        <v>18.899999999999999</v>
      </c>
      <c r="E238">
        <v>0</v>
      </c>
      <c r="F238">
        <v>60</v>
      </c>
      <c r="G238">
        <v>1.6</v>
      </c>
      <c r="H238">
        <v>3.9</v>
      </c>
      <c r="I238">
        <v>52</v>
      </c>
      <c r="J238">
        <v>1.3</v>
      </c>
    </row>
    <row r="239" spans="1:10" x14ac:dyDescent="0.3">
      <c r="A239" s="17">
        <v>45270.874999994128</v>
      </c>
      <c r="B239" s="17">
        <v>45270.916666660793</v>
      </c>
      <c r="C239">
        <v>52.5</v>
      </c>
      <c r="D239">
        <v>21.9</v>
      </c>
      <c r="E239">
        <v>0</v>
      </c>
      <c r="F239">
        <v>21</v>
      </c>
      <c r="G239">
        <v>0.9</v>
      </c>
      <c r="H239">
        <v>2</v>
      </c>
      <c r="I239">
        <v>23</v>
      </c>
      <c r="J239">
        <v>0.7</v>
      </c>
    </row>
    <row r="240" spans="1:10" x14ac:dyDescent="0.3">
      <c r="A240" s="17">
        <v>45270.916666660793</v>
      </c>
      <c r="B240" s="17">
        <v>45270.958333327457</v>
      </c>
      <c r="C240">
        <v>52</v>
      </c>
      <c r="D240">
        <v>27.4</v>
      </c>
      <c r="E240">
        <v>0</v>
      </c>
      <c r="F240">
        <v>14</v>
      </c>
      <c r="G240">
        <v>1.5</v>
      </c>
      <c r="H240">
        <v>1.4</v>
      </c>
      <c r="I240">
        <v>5</v>
      </c>
      <c r="J240">
        <v>1.1000000000000001</v>
      </c>
    </row>
    <row r="241" spans="1:10" x14ac:dyDescent="0.3">
      <c r="A241" s="17">
        <v>45270.958333327457</v>
      </c>
      <c r="B241" s="17">
        <v>45270.999999994121</v>
      </c>
      <c r="C241">
        <v>58.2</v>
      </c>
      <c r="D241">
        <v>7.7</v>
      </c>
      <c r="E241">
        <v>0</v>
      </c>
      <c r="F241">
        <v>346</v>
      </c>
      <c r="G241">
        <v>2.9</v>
      </c>
      <c r="H241">
        <v>0</v>
      </c>
      <c r="I241">
        <v>347</v>
      </c>
      <c r="J241">
        <v>2.9</v>
      </c>
    </row>
    <row r="242" spans="1:10" x14ac:dyDescent="0.3">
      <c r="A242" s="17">
        <v>45270.999999994121</v>
      </c>
      <c r="B242" s="17">
        <v>45271.041666660785</v>
      </c>
      <c r="C242">
        <v>64.5</v>
      </c>
      <c r="D242">
        <v>31.9</v>
      </c>
      <c r="E242">
        <v>0</v>
      </c>
      <c r="F242">
        <v>293</v>
      </c>
      <c r="G242">
        <v>0.7</v>
      </c>
      <c r="H242">
        <v>-0.9</v>
      </c>
      <c r="I242">
        <v>314</v>
      </c>
      <c r="J242">
        <v>0.5</v>
      </c>
    </row>
    <row r="243" spans="1:10" x14ac:dyDescent="0.3">
      <c r="A243" s="17">
        <v>45271.041666660785</v>
      </c>
      <c r="B243" s="17">
        <v>45271.08333332745</v>
      </c>
      <c r="C243">
        <v>71.5</v>
      </c>
      <c r="D243">
        <v>14.4</v>
      </c>
      <c r="E243">
        <v>0</v>
      </c>
      <c r="F243">
        <v>270</v>
      </c>
      <c r="G243">
        <v>0.8</v>
      </c>
      <c r="H243">
        <v>-1.8</v>
      </c>
      <c r="I243">
        <v>271</v>
      </c>
      <c r="J243">
        <v>0.8</v>
      </c>
    </row>
    <row r="244" spans="1:10" x14ac:dyDescent="0.3">
      <c r="A244" s="17">
        <v>45271.08333332745</v>
      </c>
      <c r="B244" s="17">
        <v>45271.124999994114</v>
      </c>
      <c r="C244">
        <v>77.3</v>
      </c>
      <c r="D244">
        <v>22</v>
      </c>
      <c r="E244">
        <v>0</v>
      </c>
      <c r="F244">
        <v>335</v>
      </c>
      <c r="G244">
        <v>2</v>
      </c>
      <c r="H244">
        <v>-2.7</v>
      </c>
      <c r="I244">
        <v>334</v>
      </c>
      <c r="J244">
        <v>1.7</v>
      </c>
    </row>
    <row r="245" spans="1:10" x14ac:dyDescent="0.3">
      <c r="A245" s="17">
        <v>45271.124999994114</v>
      </c>
      <c r="B245" s="17">
        <v>45271.166666660778</v>
      </c>
      <c r="C245">
        <v>77</v>
      </c>
      <c r="D245">
        <v>21.4</v>
      </c>
      <c r="E245">
        <v>0</v>
      </c>
      <c r="F245">
        <v>279</v>
      </c>
      <c r="G245">
        <v>0.9</v>
      </c>
      <c r="H245">
        <v>-2.8</v>
      </c>
      <c r="I245">
        <v>302</v>
      </c>
      <c r="J245">
        <v>0.6</v>
      </c>
    </row>
    <row r="246" spans="1:10" x14ac:dyDescent="0.3">
      <c r="A246" s="17">
        <v>45271.166666660778</v>
      </c>
      <c r="B246" s="17">
        <v>45271.208333327442</v>
      </c>
      <c r="C246">
        <v>79</v>
      </c>
      <c r="D246">
        <v>19.899999999999999</v>
      </c>
      <c r="E246">
        <v>0</v>
      </c>
      <c r="F246">
        <v>282</v>
      </c>
      <c r="G246">
        <v>0.9</v>
      </c>
      <c r="H246">
        <v>-3.8</v>
      </c>
      <c r="I246">
        <v>284</v>
      </c>
      <c r="J246">
        <v>0.8</v>
      </c>
    </row>
    <row r="247" spans="1:10" x14ac:dyDescent="0.3">
      <c r="A247" s="17">
        <v>45271.208333327442</v>
      </c>
      <c r="B247" s="17">
        <v>45271.249999994106</v>
      </c>
      <c r="C247">
        <v>79.599999999999994</v>
      </c>
      <c r="D247">
        <v>30.8</v>
      </c>
      <c r="E247">
        <v>0</v>
      </c>
      <c r="F247">
        <v>323</v>
      </c>
      <c r="G247">
        <v>0.8</v>
      </c>
      <c r="H247">
        <v>-4.3</v>
      </c>
      <c r="I247">
        <v>320</v>
      </c>
      <c r="J247">
        <v>0.6</v>
      </c>
    </row>
    <row r="248" spans="1:10" x14ac:dyDescent="0.3">
      <c r="A248" s="17">
        <v>45271.249999994106</v>
      </c>
      <c r="B248" s="17">
        <v>45271.291666660771</v>
      </c>
      <c r="C248">
        <v>76.7</v>
      </c>
      <c r="D248">
        <v>14.9</v>
      </c>
      <c r="E248">
        <v>0</v>
      </c>
      <c r="F248">
        <v>290</v>
      </c>
      <c r="G248">
        <v>1.5</v>
      </c>
      <c r="H248">
        <v>-4.0999999999999996</v>
      </c>
      <c r="I248">
        <v>299</v>
      </c>
      <c r="J248">
        <v>1.2</v>
      </c>
    </row>
    <row r="249" spans="1:10" x14ac:dyDescent="0.3">
      <c r="A249" s="17">
        <v>45271.291666660771</v>
      </c>
      <c r="B249" s="17">
        <v>45271.333333327435</v>
      </c>
      <c r="C249">
        <v>66.900000000000006</v>
      </c>
      <c r="D249">
        <v>25</v>
      </c>
      <c r="E249">
        <v>39</v>
      </c>
      <c r="F249">
        <v>285</v>
      </c>
      <c r="G249">
        <v>1.1000000000000001</v>
      </c>
      <c r="H249">
        <v>-2.7</v>
      </c>
      <c r="I249">
        <v>291</v>
      </c>
      <c r="J249">
        <v>1</v>
      </c>
    </row>
    <row r="250" spans="1:10" x14ac:dyDescent="0.3">
      <c r="A250" s="17">
        <v>45271.333333327435</v>
      </c>
      <c r="B250" s="17">
        <v>45271.374999994099</v>
      </c>
      <c r="C250">
        <v>55.7</v>
      </c>
      <c r="D250">
        <v>22.1</v>
      </c>
      <c r="E250">
        <v>204</v>
      </c>
      <c r="F250">
        <v>309</v>
      </c>
      <c r="G250">
        <v>1.2</v>
      </c>
      <c r="H250">
        <v>0.7</v>
      </c>
      <c r="I250">
        <v>313</v>
      </c>
      <c r="J250">
        <v>1.1000000000000001</v>
      </c>
    </row>
    <row r="251" spans="1:10" x14ac:dyDescent="0.3">
      <c r="A251" s="17">
        <v>45271.374999994099</v>
      </c>
      <c r="B251" s="17">
        <v>45271.416666660763</v>
      </c>
      <c r="C251">
        <v>48.9</v>
      </c>
      <c r="D251">
        <v>21.5</v>
      </c>
      <c r="E251">
        <v>346</v>
      </c>
      <c r="F251">
        <v>267</v>
      </c>
      <c r="G251">
        <v>1.3</v>
      </c>
      <c r="H251">
        <v>2.8</v>
      </c>
      <c r="I251">
        <v>264</v>
      </c>
      <c r="J251">
        <v>1.2</v>
      </c>
    </row>
    <row r="252" spans="1:10" x14ac:dyDescent="0.3">
      <c r="A252" s="17">
        <v>45271.416666660763</v>
      </c>
      <c r="B252" s="17">
        <v>45271.458333327428</v>
      </c>
      <c r="C252">
        <v>38</v>
      </c>
      <c r="D252">
        <v>45.1</v>
      </c>
      <c r="E252">
        <v>448</v>
      </c>
      <c r="F252">
        <v>328</v>
      </c>
      <c r="G252">
        <v>0.8</v>
      </c>
      <c r="H252">
        <v>5.2</v>
      </c>
      <c r="I252">
        <v>338</v>
      </c>
      <c r="J252">
        <v>0.4</v>
      </c>
    </row>
    <row r="253" spans="1:10" x14ac:dyDescent="0.3">
      <c r="A253" s="17">
        <v>45271.458333327428</v>
      </c>
      <c r="B253" s="17">
        <v>45271.499999994092</v>
      </c>
      <c r="C253">
        <v>33.5</v>
      </c>
      <c r="D253">
        <v>30.9</v>
      </c>
      <c r="E253">
        <v>499</v>
      </c>
      <c r="F253">
        <v>45</v>
      </c>
      <c r="G253">
        <v>1.1000000000000001</v>
      </c>
      <c r="H253">
        <v>6.9</v>
      </c>
      <c r="I253">
        <v>61</v>
      </c>
      <c r="J253">
        <v>0.5</v>
      </c>
    </row>
    <row r="254" spans="1:10" x14ac:dyDescent="0.3">
      <c r="A254" s="17">
        <v>45271.499999994092</v>
      </c>
      <c r="B254" s="17">
        <v>45271.541666660756</v>
      </c>
      <c r="C254">
        <v>34</v>
      </c>
      <c r="D254">
        <v>42</v>
      </c>
      <c r="E254">
        <v>492</v>
      </c>
      <c r="F254">
        <v>82</v>
      </c>
      <c r="G254">
        <v>1.1000000000000001</v>
      </c>
      <c r="H254">
        <v>7.6</v>
      </c>
      <c r="I254">
        <v>77</v>
      </c>
      <c r="J254">
        <v>0.7</v>
      </c>
    </row>
    <row r="255" spans="1:10" x14ac:dyDescent="0.3">
      <c r="A255" s="17">
        <v>45271.541666660756</v>
      </c>
      <c r="B255" s="17">
        <v>45271.58333332742</v>
      </c>
      <c r="C255">
        <v>29.4</v>
      </c>
      <c r="D255">
        <v>48.7</v>
      </c>
      <c r="E255">
        <v>430</v>
      </c>
      <c r="F255">
        <v>89</v>
      </c>
      <c r="G255">
        <v>0.9</v>
      </c>
      <c r="H255">
        <v>9</v>
      </c>
      <c r="I255">
        <v>88</v>
      </c>
      <c r="J255">
        <v>0.5</v>
      </c>
    </row>
    <row r="256" spans="1:10" x14ac:dyDescent="0.3">
      <c r="A256" s="17">
        <v>45271.58333332742</v>
      </c>
      <c r="B256" s="17">
        <v>45271.624999994085</v>
      </c>
      <c r="C256">
        <v>28.7</v>
      </c>
      <c r="D256">
        <v>49.2</v>
      </c>
      <c r="E256">
        <v>322</v>
      </c>
      <c r="F256">
        <v>80</v>
      </c>
      <c r="G256">
        <v>0.9</v>
      </c>
      <c r="H256">
        <v>9.5</v>
      </c>
      <c r="I256">
        <v>82</v>
      </c>
      <c r="J256">
        <v>0.5</v>
      </c>
    </row>
    <row r="257" spans="1:10" x14ac:dyDescent="0.3">
      <c r="A257" s="17">
        <v>45271.624999994085</v>
      </c>
      <c r="B257" s="17">
        <v>45271.666666660749</v>
      </c>
      <c r="C257">
        <v>28</v>
      </c>
      <c r="D257">
        <v>29.4</v>
      </c>
      <c r="E257">
        <v>188</v>
      </c>
      <c r="F257">
        <v>154</v>
      </c>
      <c r="G257">
        <v>0.8</v>
      </c>
      <c r="H257">
        <v>9.8000000000000007</v>
      </c>
      <c r="I257">
        <v>155</v>
      </c>
      <c r="J257">
        <v>0.6</v>
      </c>
    </row>
    <row r="258" spans="1:10" x14ac:dyDescent="0.3">
      <c r="A258" s="17">
        <v>45271.666666660749</v>
      </c>
      <c r="B258" s="17">
        <v>45271.708333327413</v>
      </c>
      <c r="C258">
        <v>35.299999999999997</v>
      </c>
      <c r="D258">
        <v>21.5</v>
      </c>
      <c r="E258">
        <v>25</v>
      </c>
      <c r="F258">
        <v>161</v>
      </c>
      <c r="G258">
        <v>1.1000000000000001</v>
      </c>
      <c r="H258">
        <v>7.9</v>
      </c>
      <c r="I258">
        <v>158</v>
      </c>
      <c r="J258">
        <v>1</v>
      </c>
    </row>
    <row r="259" spans="1:10" x14ac:dyDescent="0.3">
      <c r="A259" s="17">
        <v>45271.708333327413</v>
      </c>
      <c r="B259" s="17">
        <v>45271.749999994077</v>
      </c>
      <c r="C259">
        <v>50</v>
      </c>
      <c r="D259">
        <v>33.4</v>
      </c>
      <c r="E259">
        <v>0</v>
      </c>
      <c r="F259">
        <v>338</v>
      </c>
      <c r="G259">
        <v>0.9</v>
      </c>
      <c r="H259">
        <v>5.4</v>
      </c>
      <c r="I259">
        <v>344</v>
      </c>
      <c r="J259">
        <v>0.7</v>
      </c>
    </row>
    <row r="260" spans="1:10" x14ac:dyDescent="0.3">
      <c r="A260" s="17">
        <v>45271.749999994077</v>
      </c>
      <c r="B260" s="17">
        <v>45271.791666660742</v>
      </c>
      <c r="C260">
        <v>51.9</v>
      </c>
      <c r="D260">
        <v>18</v>
      </c>
      <c r="E260">
        <v>0</v>
      </c>
      <c r="F260">
        <v>333</v>
      </c>
      <c r="G260">
        <v>0.7</v>
      </c>
      <c r="H260">
        <v>4</v>
      </c>
      <c r="I260">
        <v>344</v>
      </c>
      <c r="J260">
        <v>0.5</v>
      </c>
    </row>
    <row r="261" spans="1:10" x14ac:dyDescent="0.3">
      <c r="A261" s="17">
        <v>45271.791666660742</v>
      </c>
      <c r="B261" s="17">
        <v>45271.833333327406</v>
      </c>
      <c r="C261">
        <v>60</v>
      </c>
      <c r="D261">
        <v>17.2</v>
      </c>
      <c r="E261">
        <v>0</v>
      </c>
      <c r="F261">
        <v>268</v>
      </c>
      <c r="G261">
        <v>0.8</v>
      </c>
      <c r="H261">
        <v>3</v>
      </c>
      <c r="I261">
        <v>269</v>
      </c>
      <c r="J261">
        <v>0.7</v>
      </c>
    </row>
    <row r="262" spans="1:10" x14ac:dyDescent="0.3">
      <c r="A262" s="17">
        <v>45271.833333327406</v>
      </c>
      <c r="B262" s="17">
        <v>45271.87499999407</v>
      </c>
      <c r="C262">
        <v>69.3</v>
      </c>
      <c r="D262">
        <v>25.6</v>
      </c>
      <c r="E262">
        <v>0</v>
      </c>
      <c r="F262">
        <v>325</v>
      </c>
      <c r="G262">
        <v>1.6</v>
      </c>
      <c r="H262">
        <v>0.8</v>
      </c>
      <c r="I262">
        <v>330</v>
      </c>
      <c r="J262">
        <v>1.4</v>
      </c>
    </row>
    <row r="263" spans="1:10" x14ac:dyDescent="0.3">
      <c r="A263" s="17">
        <v>45271.87499999407</v>
      </c>
      <c r="B263" s="17">
        <v>45271.916666660734</v>
      </c>
      <c r="C263">
        <v>64.8</v>
      </c>
      <c r="D263">
        <v>14.4</v>
      </c>
      <c r="E263">
        <v>0</v>
      </c>
      <c r="F263">
        <v>330</v>
      </c>
      <c r="G263">
        <v>2.2000000000000002</v>
      </c>
      <c r="H263">
        <v>0.4</v>
      </c>
      <c r="I263">
        <v>333</v>
      </c>
      <c r="J263">
        <v>2.1</v>
      </c>
    </row>
    <row r="264" spans="1:10" x14ac:dyDescent="0.3">
      <c r="A264" s="17">
        <v>45271.916666660734</v>
      </c>
      <c r="B264" s="17">
        <v>45271.958333327399</v>
      </c>
      <c r="C264">
        <v>65</v>
      </c>
      <c r="D264">
        <v>9.9</v>
      </c>
      <c r="E264">
        <v>0</v>
      </c>
      <c r="F264">
        <v>323</v>
      </c>
      <c r="G264">
        <v>1.6</v>
      </c>
      <c r="H264">
        <v>0.1</v>
      </c>
      <c r="I264">
        <v>323</v>
      </c>
      <c r="J264">
        <v>1.6</v>
      </c>
    </row>
    <row r="265" spans="1:10" x14ac:dyDescent="0.3">
      <c r="A265" s="17">
        <v>45271.958333327399</v>
      </c>
      <c r="B265" s="17">
        <v>45271.999999994063</v>
      </c>
      <c r="C265">
        <v>65.8</v>
      </c>
      <c r="D265">
        <v>15.2</v>
      </c>
      <c r="E265">
        <v>0</v>
      </c>
      <c r="F265">
        <v>284</v>
      </c>
      <c r="G265">
        <v>0.9</v>
      </c>
      <c r="H265">
        <v>0</v>
      </c>
      <c r="I265">
        <v>286</v>
      </c>
      <c r="J265">
        <v>0.8</v>
      </c>
    </row>
    <row r="266" spans="1:10" x14ac:dyDescent="0.3">
      <c r="A266" s="17">
        <v>45271.999999994063</v>
      </c>
      <c r="B266" s="17">
        <v>45272.041666660727</v>
      </c>
      <c r="C266">
        <v>68.5</v>
      </c>
      <c r="D266">
        <v>10.9</v>
      </c>
      <c r="E266">
        <v>0</v>
      </c>
      <c r="F266">
        <v>313</v>
      </c>
      <c r="G266">
        <v>1.3</v>
      </c>
      <c r="H266">
        <v>-0.5</v>
      </c>
      <c r="I266">
        <v>317</v>
      </c>
      <c r="J266">
        <v>1.2</v>
      </c>
    </row>
    <row r="267" spans="1:10" x14ac:dyDescent="0.3">
      <c r="A267" s="17">
        <v>45272.041666660727</v>
      </c>
      <c r="B267" s="17">
        <v>45272.083333327391</v>
      </c>
      <c r="C267">
        <v>70.5</v>
      </c>
      <c r="D267">
        <v>9.3000000000000007</v>
      </c>
      <c r="E267">
        <v>0</v>
      </c>
      <c r="F267">
        <v>337</v>
      </c>
      <c r="G267">
        <v>1.9</v>
      </c>
      <c r="H267">
        <v>-0.9</v>
      </c>
      <c r="I267">
        <v>339</v>
      </c>
      <c r="J267">
        <v>1.8</v>
      </c>
    </row>
    <row r="268" spans="1:10" x14ac:dyDescent="0.3">
      <c r="A268" s="17">
        <v>45272.083333327391</v>
      </c>
      <c r="B268" s="17">
        <v>45272.124999994056</v>
      </c>
      <c r="C268">
        <v>71.8</v>
      </c>
      <c r="D268">
        <v>14.4</v>
      </c>
      <c r="E268">
        <v>0</v>
      </c>
      <c r="F268">
        <v>314</v>
      </c>
      <c r="G268">
        <v>1.5</v>
      </c>
      <c r="H268">
        <v>-1.4</v>
      </c>
      <c r="I268">
        <v>320</v>
      </c>
      <c r="J268">
        <v>1.4</v>
      </c>
    </row>
    <row r="269" spans="1:10" x14ac:dyDescent="0.3">
      <c r="A269" s="17">
        <v>45272.124999994056</v>
      </c>
      <c r="B269" s="17">
        <v>45272.16666666072</v>
      </c>
      <c r="C269">
        <v>75.900000000000006</v>
      </c>
      <c r="D269">
        <v>8.8000000000000007</v>
      </c>
      <c r="E269">
        <v>0</v>
      </c>
      <c r="F269">
        <v>333</v>
      </c>
      <c r="G269">
        <v>2.7</v>
      </c>
      <c r="H269">
        <v>-1.3</v>
      </c>
      <c r="I269">
        <v>333</v>
      </c>
      <c r="J269">
        <v>2.6</v>
      </c>
    </row>
    <row r="270" spans="1:10" x14ac:dyDescent="0.3">
      <c r="A270" s="17">
        <v>45272.16666666072</v>
      </c>
      <c r="B270" s="17">
        <v>45272.208333327384</v>
      </c>
      <c r="C270">
        <v>77.900000000000006</v>
      </c>
      <c r="D270">
        <v>9</v>
      </c>
      <c r="E270">
        <v>0</v>
      </c>
      <c r="F270">
        <v>339</v>
      </c>
      <c r="G270">
        <v>2.2999999999999998</v>
      </c>
      <c r="H270">
        <v>-1.1000000000000001</v>
      </c>
      <c r="I270">
        <v>339</v>
      </c>
      <c r="J270">
        <v>2.2000000000000002</v>
      </c>
    </row>
    <row r="271" spans="1:10" x14ac:dyDescent="0.3">
      <c r="A271" s="17">
        <v>45272.208333327384</v>
      </c>
      <c r="B271" s="17">
        <v>45272.249999994048</v>
      </c>
      <c r="C271">
        <v>80.099999999999994</v>
      </c>
      <c r="D271">
        <v>29.2</v>
      </c>
      <c r="E271">
        <v>0</v>
      </c>
      <c r="F271">
        <v>287</v>
      </c>
      <c r="G271">
        <v>0.8</v>
      </c>
      <c r="H271">
        <v>-1.8</v>
      </c>
      <c r="I271">
        <v>306</v>
      </c>
      <c r="J271">
        <v>0.6</v>
      </c>
    </row>
    <row r="272" spans="1:10" x14ac:dyDescent="0.3">
      <c r="A272" s="17">
        <v>45272.249999994048</v>
      </c>
      <c r="B272" s="17">
        <v>45272.291666660713</v>
      </c>
      <c r="C272">
        <v>83.7</v>
      </c>
      <c r="D272">
        <v>22.9</v>
      </c>
      <c r="E272">
        <v>0</v>
      </c>
      <c r="F272">
        <v>234</v>
      </c>
      <c r="G272">
        <v>0.5</v>
      </c>
      <c r="H272">
        <v>-2.1</v>
      </c>
      <c r="I272">
        <v>230</v>
      </c>
      <c r="J272">
        <v>0.4</v>
      </c>
    </row>
    <row r="273" spans="1:10" x14ac:dyDescent="0.3">
      <c r="A273" s="17">
        <v>45272.291666660713</v>
      </c>
      <c r="B273" s="17">
        <v>45272.333333327377</v>
      </c>
      <c r="C273">
        <v>83.5</v>
      </c>
      <c r="D273">
        <v>13.8</v>
      </c>
      <c r="E273">
        <v>14</v>
      </c>
      <c r="F273">
        <v>302</v>
      </c>
      <c r="G273">
        <v>0.4</v>
      </c>
      <c r="H273">
        <v>-2</v>
      </c>
      <c r="I273">
        <v>310</v>
      </c>
      <c r="J273">
        <v>0.3</v>
      </c>
    </row>
    <row r="274" spans="1:10" x14ac:dyDescent="0.3">
      <c r="A274" s="17">
        <v>45272.333333327377</v>
      </c>
      <c r="B274" s="17">
        <v>45272.374999994041</v>
      </c>
      <c r="C274">
        <v>82.2</v>
      </c>
      <c r="D274">
        <v>26.9</v>
      </c>
      <c r="E274">
        <v>58</v>
      </c>
      <c r="F274">
        <v>290</v>
      </c>
      <c r="G274">
        <v>0.4</v>
      </c>
      <c r="H274">
        <v>-1.4</v>
      </c>
      <c r="I274">
        <v>284</v>
      </c>
      <c r="J274">
        <v>0.2</v>
      </c>
    </row>
    <row r="275" spans="1:10" x14ac:dyDescent="0.3">
      <c r="A275" s="17">
        <v>45272.374999994041</v>
      </c>
      <c r="B275" s="17">
        <v>45272.416666660705</v>
      </c>
      <c r="C275">
        <v>72.099999999999994</v>
      </c>
      <c r="D275">
        <v>33.5</v>
      </c>
      <c r="E275">
        <v>134</v>
      </c>
      <c r="F275">
        <v>296</v>
      </c>
      <c r="G275">
        <v>0.3</v>
      </c>
      <c r="H275">
        <v>0.4</v>
      </c>
      <c r="I275">
        <v>298</v>
      </c>
      <c r="J275">
        <v>0.2</v>
      </c>
    </row>
    <row r="276" spans="1:10" x14ac:dyDescent="0.3">
      <c r="A276" s="17">
        <v>45272.416666660705</v>
      </c>
      <c r="B276" s="17">
        <v>45272.458333327369</v>
      </c>
      <c r="C276">
        <v>63</v>
      </c>
      <c r="D276">
        <v>24.2</v>
      </c>
      <c r="E276">
        <v>139</v>
      </c>
      <c r="F276">
        <v>125</v>
      </c>
      <c r="G276">
        <v>0.6</v>
      </c>
      <c r="H276">
        <v>1.2</v>
      </c>
      <c r="I276">
        <v>131</v>
      </c>
      <c r="J276">
        <v>0.4</v>
      </c>
    </row>
    <row r="277" spans="1:10" x14ac:dyDescent="0.3">
      <c r="A277" s="17">
        <v>45272.458333327369</v>
      </c>
      <c r="B277" s="17">
        <v>45272.499999994034</v>
      </c>
      <c r="C277">
        <v>61.6</v>
      </c>
      <c r="D277">
        <v>15.6</v>
      </c>
      <c r="E277">
        <v>155</v>
      </c>
      <c r="F277">
        <v>108</v>
      </c>
      <c r="G277">
        <v>1.4</v>
      </c>
      <c r="H277">
        <v>1.4</v>
      </c>
      <c r="I277">
        <v>107</v>
      </c>
      <c r="J277">
        <v>1.4</v>
      </c>
    </row>
    <row r="278" spans="1:10" x14ac:dyDescent="0.3">
      <c r="A278" s="17">
        <v>45272.499999994034</v>
      </c>
      <c r="B278" s="17">
        <v>45272.541666660698</v>
      </c>
      <c r="C278">
        <v>58.3</v>
      </c>
      <c r="D278">
        <v>14.2</v>
      </c>
      <c r="E278">
        <v>136</v>
      </c>
      <c r="F278">
        <v>102</v>
      </c>
      <c r="G278">
        <v>2.2000000000000002</v>
      </c>
      <c r="H278">
        <v>1.5</v>
      </c>
      <c r="I278">
        <v>102</v>
      </c>
      <c r="J278">
        <v>2.1</v>
      </c>
    </row>
    <row r="279" spans="1:10" x14ac:dyDescent="0.3">
      <c r="A279" s="17">
        <v>45272.541666660698</v>
      </c>
      <c r="B279" s="17">
        <v>45272.583333327362</v>
      </c>
      <c r="C279">
        <v>57.1</v>
      </c>
      <c r="D279">
        <v>13.7</v>
      </c>
      <c r="E279">
        <v>114</v>
      </c>
      <c r="F279">
        <v>93</v>
      </c>
      <c r="G279">
        <v>2.1</v>
      </c>
      <c r="H279">
        <v>1.5</v>
      </c>
      <c r="I279">
        <v>93</v>
      </c>
      <c r="J279">
        <v>2.1</v>
      </c>
    </row>
    <row r="280" spans="1:10" x14ac:dyDescent="0.3">
      <c r="A280" s="17">
        <v>45272.583333327362</v>
      </c>
      <c r="B280" s="17">
        <v>45272.624999994026</v>
      </c>
      <c r="C280">
        <v>52.7</v>
      </c>
      <c r="D280">
        <v>12.6</v>
      </c>
      <c r="E280">
        <v>109</v>
      </c>
      <c r="F280">
        <v>92</v>
      </c>
      <c r="G280">
        <v>2.1</v>
      </c>
      <c r="H280">
        <v>2</v>
      </c>
      <c r="I280">
        <v>92</v>
      </c>
      <c r="J280">
        <v>2.1</v>
      </c>
    </row>
    <row r="281" spans="1:10" x14ac:dyDescent="0.3">
      <c r="A281" s="17">
        <v>45272.624999994026</v>
      </c>
      <c r="B281" s="17">
        <v>45272.666666660691</v>
      </c>
      <c r="C281">
        <v>53.3</v>
      </c>
      <c r="D281">
        <v>14.8</v>
      </c>
      <c r="E281">
        <v>55</v>
      </c>
      <c r="F281">
        <v>95</v>
      </c>
      <c r="G281">
        <v>1.5</v>
      </c>
      <c r="H281">
        <v>1.9</v>
      </c>
      <c r="I281">
        <v>97</v>
      </c>
      <c r="J281">
        <v>1.5</v>
      </c>
    </row>
    <row r="282" spans="1:10" x14ac:dyDescent="0.3">
      <c r="A282" s="17">
        <v>45272.666666660691</v>
      </c>
      <c r="B282" s="17">
        <v>45272.708333327355</v>
      </c>
      <c r="C282">
        <v>55.6</v>
      </c>
      <c r="D282">
        <v>22.6</v>
      </c>
      <c r="E282">
        <v>9</v>
      </c>
      <c r="F282">
        <v>123</v>
      </c>
      <c r="G282">
        <v>0.8</v>
      </c>
      <c r="H282">
        <v>1.5</v>
      </c>
      <c r="I282">
        <v>117</v>
      </c>
      <c r="J282">
        <v>0.7</v>
      </c>
    </row>
    <row r="283" spans="1:10" x14ac:dyDescent="0.3">
      <c r="A283" s="17">
        <v>45272.708333327355</v>
      </c>
      <c r="B283" s="17">
        <v>45272.749999994019</v>
      </c>
      <c r="C283">
        <v>61.5</v>
      </c>
      <c r="D283">
        <v>8.6999999999999993</v>
      </c>
      <c r="E283">
        <v>0</v>
      </c>
      <c r="F283">
        <v>331</v>
      </c>
      <c r="G283">
        <v>1.1000000000000001</v>
      </c>
      <c r="H283">
        <v>0.5</v>
      </c>
      <c r="I283">
        <v>339</v>
      </c>
      <c r="J283">
        <v>1.1000000000000001</v>
      </c>
    </row>
    <row r="284" spans="1:10" x14ac:dyDescent="0.3">
      <c r="A284" s="17">
        <v>45272.749999994019</v>
      </c>
      <c r="B284" s="17">
        <v>45272.791666660683</v>
      </c>
      <c r="C284">
        <v>67</v>
      </c>
      <c r="D284">
        <v>9.9</v>
      </c>
      <c r="E284">
        <v>0</v>
      </c>
      <c r="F284">
        <v>327</v>
      </c>
      <c r="G284">
        <v>1.5</v>
      </c>
      <c r="H284">
        <v>-0.1</v>
      </c>
      <c r="I284">
        <v>329</v>
      </c>
      <c r="J284">
        <v>1.5</v>
      </c>
    </row>
    <row r="285" spans="1:10" x14ac:dyDescent="0.3">
      <c r="A285" s="17">
        <v>45272.791666660683</v>
      </c>
      <c r="B285" s="17">
        <v>45272.833333327348</v>
      </c>
      <c r="C285">
        <v>68.3</v>
      </c>
      <c r="D285">
        <v>11.1</v>
      </c>
      <c r="E285">
        <v>0</v>
      </c>
      <c r="F285">
        <v>326</v>
      </c>
      <c r="G285">
        <v>1.8</v>
      </c>
      <c r="H285">
        <v>0.1</v>
      </c>
      <c r="I285">
        <v>328</v>
      </c>
      <c r="J285">
        <v>1.7</v>
      </c>
    </row>
    <row r="286" spans="1:10" x14ac:dyDescent="0.3">
      <c r="A286" s="17">
        <v>45272.833333327348</v>
      </c>
      <c r="B286" s="17">
        <v>45272.874999994012</v>
      </c>
      <c r="C286">
        <v>67.400000000000006</v>
      </c>
      <c r="D286">
        <v>14.7</v>
      </c>
      <c r="E286">
        <v>0</v>
      </c>
      <c r="F286">
        <v>346</v>
      </c>
      <c r="G286">
        <v>1.6</v>
      </c>
      <c r="H286">
        <v>0.6</v>
      </c>
      <c r="I286">
        <v>347</v>
      </c>
      <c r="J286">
        <v>1.6</v>
      </c>
    </row>
    <row r="287" spans="1:10" x14ac:dyDescent="0.3">
      <c r="A287" s="17">
        <v>45272.874999994012</v>
      </c>
      <c r="B287" s="17">
        <v>45272.916666660676</v>
      </c>
      <c r="C287">
        <v>69</v>
      </c>
      <c r="D287">
        <v>40.1</v>
      </c>
      <c r="E287">
        <v>0</v>
      </c>
      <c r="F287">
        <v>279</v>
      </c>
      <c r="G287">
        <v>0.4</v>
      </c>
      <c r="H287">
        <v>0.5</v>
      </c>
      <c r="I287">
        <v>328</v>
      </c>
      <c r="J287">
        <v>0.1</v>
      </c>
    </row>
    <row r="288" spans="1:10" x14ac:dyDescent="0.3">
      <c r="A288" s="17">
        <v>45272.916666660676</v>
      </c>
      <c r="B288" s="17">
        <v>45272.95833332734</v>
      </c>
      <c r="C288">
        <v>72.8</v>
      </c>
      <c r="D288">
        <v>22.2</v>
      </c>
      <c r="E288">
        <v>0</v>
      </c>
      <c r="F288">
        <v>129</v>
      </c>
      <c r="G288">
        <v>0.3</v>
      </c>
      <c r="H288">
        <v>0.1</v>
      </c>
      <c r="I288">
        <v>126</v>
      </c>
      <c r="J288">
        <v>0.1</v>
      </c>
    </row>
    <row r="289" spans="1:18" x14ac:dyDescent="0.3">
      <c r="A289" s="17">
        <v>45272.95833332734</v>
      </c>
      <c r="B289" s="17">
        <v>45272.999999994005</v>
      </c>
      <c r="C289">
        <v>75.7</v>
      </c>
      <c r="D289">
        <v>15.5</v>
      </c>
      <c r="E289">
        <v>0</v>
      </c>
      <c r="F289">
        <v>97</v>
      </c>
      <c r="G289">
        <v>1</v>
      </c>
      <c r="H289">
        <v>-0.4</v>
      </c>
      <c r="I289">
        <v>96</v>
      </c>
      <c r="J289">
        <v>0.9</v>
      </c>
    </row>
    <row r="290" spans="1:18" x14ac:dyDescent="0.3">
      <c r="A290" s="17">
        <v>45272.999999994005</v>
      </c>
      <c r="B290" s="17">
        <v>45273.041666660669</v>
      </c>
      <c r="C290">
        <v>77.3</v>
      </c>
      <c r="D290">
        <v>10.199999999999999</v>
      </c>
      <c r="E290">
        <v>0</v>
      </c>
      <c r="F290">
        <v>111</v>
      </c>
      <c r="G290">
        <v>1.4</v>
      </c>
      <c r="H290">
        <v>-1.2</v>
      </c>
      <c r="I290">
        <v>114</v>
      </c>
      <c r="J290">
        <v>1.3</v>
      </c>
    </row>
    <row r="291" spans="1:18" x14ac:dyDescent="0.3">
      <c r="A291" s="17">
        <v>45273.041666660669</v>
      </c>
      <c r="B291" s="17">
        <v>45273.083333327333</v>
      </c>
      <c r="C291">
        <v>74.2</v>
      </c>
      <c r="D291">
        <v>10.8</v>
      </c>
      <c r="E291">
        <v>0</v>
      </c>
      <c r="F291">
        <v>104</v>
      </c>
      <c r="G291">
        <v>1.2</v>
      </c>
      <c r="H291">
        <v>-1.6</v>
      </c>
      <c r="I291">
        <v>105</v>
      </c>
      <c r="J291">
        <v>1.2</v>
      </c>
    </row>
    <row r="292" spans="1:18" x14ac:dyDescent="0.3">
      <c r="A292" s="17">
        <v>45273.083333327333</v>
      </c>
      <c r="B292" s="17">
        <v>45273.124999993997</v>
      </c>
      <c r="C292">
        <v>78.099999999999994</v>
      </c>
      <c r="D292">
        <v>12.9</v>
      </c>
      <c r="E292">
        <v>0</v>
      </c>
      <c r="F292">
        <v>50</v>
      </c>
      <c r="G292">
        <v>0.8</v>
      </c>
      <c r="H292">
        <v>-2.2999999999999998</v>
      </c>
      <c r="I292">
        <v>52</v>
      </c>
      <c r="J292">
        <v>0.7</v>
      </c>
    </row>
    <row r="293" spans="1:18" x14ac:dyDescent="0.3">
      <c r="A293" s="17">
        <v>45273.124999993997</v>
      </c>
      <c r="B293" s="17">
        <v>45273.166666660662</v>
      </c>
      <c r="C293">
        <v>74.099999999999994</v>
      </c>
      <c r="D293">
        <v>11.3</v>
      </c>
      <c r="E293">
        <v>0</v>
      </c>
      <c r="F293">
        <v>55</v>
      </c>
      <c r="G293">
        <v>0.2</v>
      </c>
      <c r="H293">
        <v>-2.2999999999999998</v>
      </c>
      <c r="I293">
        <v>55</v>
      </c>
      <c r="J293">
        <v>0.2</v>
      </c>
    </row>
    <row r="294" spans="1:18" x14ac:dyDescent="0.3">
      <c r="A294" s="17">
        <v>45273.166666660662</v>
      </c>
      <c r="B294" s="17">
        <v>45273.208333327326</v>
      </c>
      <c r="C294">
        <v>76.099999999999994</v>
      </c>
      <c r="D294">
        <v>19.8</v>
      </c>
      <c r="E294">
        <v>0</v>
      </c>
      <c r="F294">
        <v>241</v>
      </c>
      <c r="G294">
        <v>0.3</v>
      </c>
      <c r="H294">
        <v>-2.1</v>
      </c>
      <c r="I294">
        <v>237</v>
      </c>
      <c r="J294">
        <v>0.3</v>
      </c>
    </row>
    <row r="295" spans="1:18" x14ac:dyDescent="0.3">
      <c r="A295" s="17">
        <v>45273.208333327326</v>
      </c>
      <c r="B295" s="17">
        <v>45273.24999999399</v>
      </c>
      <c r="C295">
        <v>74</v>
      </c>
      <c r="D295">
        <v>17.2</v>
      </c>
      <c r="E295">
        <v>0</v>
      </c>
      <c r="F295">
        <v>223</v>
      </c>
      <c r="G295">
        <v>0.5</v>
      </c>
      <c r="H295">
        <v>-1.8</v>
      </c>
      <c r="I295">
        <v>221</v>
      </c>
      <c r="J295">
        <v>0.5</v>
      </c>
    </row>
    <row r="296" spans="1:18" x14ac:dyDescent="0.3">
      <c r="A296" s="17">
        <v>45273.24999999399</v>
      </c>
      <c r="B296" s="17">
        <v>45273.291666660654</v>
      </c>
      <c r="C296">
        <v>73.2</v>
      </c>
      <c r="D296">
        <v>21.4</v>
      </c>
      <c r="E296">
        <v>0</v>
      </c>
      <c r="F296">
        <v>311</v>
      </c>
      <c r="G296">
        <v>0.4</v>
      </c>
      <c r="H296">
        <v>-1.7</v>
      </c>
      <c r="I296">
        <v>308</v>
      </c>
      <c r="J296">
        <v>0.4</v>
      </c>
    </row>
    <row r="297" spans="1:18" x14ac:dyDescent="0.3">
      <c r="A297" s="17">
        <v>45273.291666660654</v>
      </c>
      <c r="B297" s="17">
        <v>45273.333333327319</v>
      </c>
      <c r="C297">
        <v>77.3</v>
      </c>
      <c r="D297">
        <v>22.5</v>
      </c>
      <c r="E297">
        <v>38</v>
      </c>
      <c r="F297">
        <v>88</v>
      </c>
      <c r="G297">
        <v>0.8</v>
      </c>
      <c r="H297">
        <v>-1.9</v>
      </c>
      <c r="I297">
        <v>98</v>
      </c>
      <c r="J297">
        <v>0.8</v>
      </c>
    </row>
    <row r="298" spans="1:18" x14ac:dyDescent="0.3">
      <c r="A298" s="17">
        <v>45273.333333327319</v>
      </c>
      <c r="B298" s="17">
        <v>45273.374999993983</v>
      </c>
      <c r="C298">
        <v>73.099999999999994</v>
      </c>
      <c r="D298">
        <v>15.9</v>
      </c>
      <c r="E298">
        <v>151</v>
      </c>
      <c r="F298">
        <v>110</v>
      </c>
      <c r="G298">
        <v>1.1000000000000001</v>
      </c>
      <c r="H298">
        <v>-0.8</v>
      </c>
      <c r="I298">
        <v>109</v>
      </c>
      <c r="J298">
        <v>1.1000000000000001</v>
      </c>
    </row>
    <row r="299" spans="1:18" x14ac:dyDescent="0.3">
      <c r="A299" s="17">
        <v>45273.374999993983</v>
      </c>
      <c r="B299" s="17">
        <v>45273.416666660647</v>
      </c>
      <c r="C299">
        <v>64.7</v>
      </c>
      <c r="D299">
        <v>23.7</v>
      </c>
      <c r="E299">
        <v>276</v>
      </c>
      <c r="F299">
        <v>108</v>
      </c>
      <c r="G299">
        <v>1.4</v>
      </c>
      <c r="H299">
        <v>0.3</v>
      </c>
      <c r="I299">
        <v>108</v>
      </c>
      <c r="J299">
        <v>1.3</v>
      </c>
    </row>
    <row r="300" spans="1:18" x14ac:dyDescent="0.3">
      <c r="A300" s="17">
        <v>45273.416666660647</v>
      </c>
      <c r="B300" s="17">
        <v>45273.458333327311</v>
      </c>
      <c r="C300">
        <v>64.7</v>
      </c>
      <c r="D300">
        <v>24</v>
      </c>
      <c r="E300">
        <v>152</v>
      </c>
      <c r="F300">
        <v>137</v>
      </c>
      <c r="G300">
        <v>1.2</v>
      </c>
      <c r="H300">
        <v>0.3</v>
      </c>
      <c r="I300">
        <v>134</v>
      </c>
      <c r="J300">
        <v>1.1000000000000001</v>
      </c>
    </row>
    <row r="301" spans="1:18" x14ac:dyDescent="0.3">
      <c r="A301" s="17">
        <v>45273.458333327311</v>
      </c>
      <c r="B301" s="17">
        <v>45273.499999993976</v>
      </c>
      <c r="C301">
        <v>65</v>
      </c>
      <c r="D301">
        <v>40.4</v>
      </c>
      <c r="E301">
        <v>172</v>
      </c>
      <c r="F301">
        <v>135</v>
      </c>
      <c r="G301">
        <v>1.2</v>
      </c>
      <c r="H301">
        <v>0.5</v>
      </c>
      <c r="I301">
        <v>129</v>
      </c>
      <c r="J301">
        <v>0.9</v>
      </c>
    </row>
    <row r="302" spans="1:18" x14ac:dyDescent="0.3">
      <c r="A302" s="17">
        <v>45273.499999993976</v>
      </c>
      <c r="B302" s="17">
        <v>45273.54166666064</v>
      </c>
      <c r="C302">
        <v>72.7</v>
      </c>
      <c r="D302">
        <v>28.3</v>
      </c>
      <c r="E302">
        <v>92</v>
      </c>
      <c r="F302">
        <v>192</v>
      </c>
      <c r="G302">
        <v>0.6</v>
      </c>
      <c r="H302">
        <v>0.2</v>
      </c>
      <c r="I302">
        <v>187</v>
      </c>
      <c r="J302">
        <v>0.4</v>
      </c>
    </row>
    <row r="303" spans="1:18" x14ac:dyDescent="0.3">
      <c r="A303" s="17">
        <v>45273.54166666064</v>
      </c>
      <c r="B303" s="17">
        <v>45273.583333327304</v>
      </c>
      <c r="C303">
        <v>90.2</v>
      </c>
      <c r="D303">
        <v>26.8</v>
      </c>
      <c r="E303">
        <v>29</v>
      </c>
      <c r="F303">
        <v>60</v>
      </c>
      <c r="G303">
        <v>0.5</v>
      </c>
      <c r="H303">
        <v>-1.1000000000000001</v>
      </c>
      <c r="I303">
        <v>63</v>
      </c>
      <c r="J303">
        <v>0.3</v>
      </c>
    </row>
    <row r="304" spans="1:18" x14ac:dyDescent="0.3">
      <c r="A304" s="17">
        <v>45273.583333327304</v>
      </c>
      <c r="B304" s="17">
        <v>45273.624999993968</v>
      </c>
      <c r="C304">
        <v>93.2</v>
      </c>
      <c r="E304">
        <v>12</v>
      </c>
      <c r="H304">
        <v>-1.2</v>
      </c>
      <c r="L304" t="s">
        <v>85</v>
      </c>
      <c r="N304" t="s">
        <v>85</v>
      </c>
      <c r="O304" t="s">
        <v>85</v>
      </c>
      <c r="Q304" t="s">
        <v>85</v>
      </c>
      <c r="R304" t="s">
        <v>85</v>
      </c>
    </row>
    <row r="305" spans="1:18" x14ac:dyDescent="0.3">
      <c r="A305" s="17">
        <v>45273.624999993968</v>
      </c>
      <c r="B305" s="17">
        <v>45273.666666660632</v>
      </c>
      <c r="C305">
        <v>94.7</v>
      </c>
      <c r="E305">
        <v>14</v>
      </c>
      <c r="H305">
        <v>-1</v>
      </c>
      <c r="L305" t="s">
        <v>85</v>
      </c>
      <c r="N305" t="s">
        <v>85</v>
      </c>
      <c r="O305" t="s">
        <v>85</v>
      </c>
      <c r="Q305" t="s">
        <v>85</v>
      </c>
      <c r="R305" t="s">
        <v>85</v>
      </c>
    </row>
    <row r="306" spans="1:18" x14ac:dyDescent="0.3">
      <c r="A306" s="17">
        <v>45273.666666660632</v>
      </c>
      <c r="B306" s="17">
        <v>45273.708333327297</v>
      </c>
      <c r="C306">
        <v>94.9</v>
      </c>
      <c r="E306">
        <v>2</v>
      </c>
      <c r="H306">
        <v>-1.1000000000000001</v>
      </c>
      <c r="L306" t="s">
        <v>85</v>
      </c>
      <c r="N306" t="s">
        <v>85</v>
      </c>
      <c r="O306" t="s">
        <v>85</v>
      </c>
      <c r="Q306" t="s">
        <v>85</v>
      </c>
      <c r="R306" t="s">
        <v>85</v>
      </c>
    </row>
    <row r="307" spans="1:18" x14ac:dyDescent="0.3">
      <c r="A307" s="17">
        <v>45273.708333327297</v>
      </c>
      <c r="B307" s="17">
        <v>45273.749999993961</v>
      </c>
      <c r="C307">
        <v>96.7</v>
      </c>
      <c r="E307">
        <v>0</v>
      </c>
      <c r="H307">
        <v>-1.3</v>
      </c>
      <c r="L307" t="s">
        <v>85</v>
      </c>
      <c r="N307" t="s">
        <v>85</v>
      </c>
      <c r="O307" t="s">
        <v>85</v>
      </c>
      <c r="Q307" t="s">
        <v>85</v>
      </c>
      <c r="R307" t="s">
        <v>85</v>
      </c>
    </row>
    <row r="308" spans="1:18" x14ac:dyDescent="0.3">
      <c r="A308" s="17">
        <v>45273.749999993961</v>
      </c>
      <c r="B308" s="17">
        <v>45273.791666660625</v>
      </c>
      <c r="C308">
        <v>97.3</v>
      </c>
      <c r="E308">
        <v>0</v>
      </c>
      <c r="H308">
        <v>-1.4</v>
      </c>
      <c r="L308" t="s">
        <v>85</v>
      </c>
      <c r="N308" t="s">
        <v>85</v>
      </c>
      <c r="O308" t="s">
        <v>85</v>
      </c>
      <c r="Q308" t="s">
        <v>85</v>
      </c>
      <c r="R308" t="s">
        <v>85</v>
      </c>
    </row>
    <row r="309" spans="1:18" x14ac:dyDescent="0.3">
      <c r="A309" s="17">
        <v>45273.791666660625</v>
      </c>
      <c r="B309" s="17">
        <v>45273.833333327289</v>
      </c>
      <c r="C309">
        <v>97.2</v>
      </c>
      <c r="E309">
        <v>0</v>
      </c>
      <c r="H309">
        <v>-1.6</v>
      </c>
      <c r="L309" t="s">
        <v>85</v>
      </c>
      <c r="N309" t="s">
        <v>85</v>
      </c>
      <c r="O309" t="s">
        <v>85</v>
      </c>
      <c r="Q309" t="s">
        <v>85</v>
      </c>
      <c r="R309" t="s">
        <v>85</v>
      </c>
    </row>
    <row r="310" spans="1:18" x14ac:dyDescent="0.3">
      <c r="A310" s="17">
        <v>45273.833333327289</v>
      </c>
      <c r="B310" s="17">
        <v>45273.874999993954</v>
      </c>
      <c r="C310">
        <v>96.8</v>
      </c>
      <c r="E310">
        <v>0</v>
      </c>
      <c r="H310">
        <v>-1.7</v>
      </c>
      <c r="L310" t="s">
        <v>85</v>
      </c>
      <c r="N310" t="s">
        <v>85</v>
      </c>
      <c r="O310" t="s">
        <v>85</v>
      </c>
      <c r="Q310" t="s">
        <v>85</v>
      </c>
      <c r="R310" t="s">
        <v>85</v>
      </c>
    </row>
    <row r="311" spans="1:18" x14ac:dyDescent="0.3">
      <c r="A311" s="17">
        <v>45273.874999993954</v>
      </c>
      <c r="B311" s="17">
        <v>45273.916666660618</v>
      </c>
      <c r="C311">
        <v>96.8</v>
      </c>
      <c r="E311">
        <v>0</v>
      </c>
      <c r="H311">
        <v>-2.1</v>
      </c>
      <c r="L311" t="s">
        <v>85</v>
      </c>
      <c r="N311" t="s">
        <v>85</v>
      </c>
      <c r="O311" t="s">
        <v>85</v>
      </c>
      <c r="Q311" t="s">
        <v>85</v>
      </c>
      <c r="R311" t="s">
        <v>85</v>
      </c>
    </row>
    <row r="312" spans="1:18" x14ac:dyDescent="0.3">
      <c r="A312" s="17">
        <v>45273.916666660618</v>
      </c>
      <c r="B312" s="17">
        <v>45273.958333327282</v>
      </c>
      <c r="C312">
        <v>97.5</v>
      </c>
      <c r="E312">
        <v>0</v>
      </c>
      <c r="H312">
        <v>-2.2999999999999998</v>
      </c>
      <c r="L312" t="s">
        <v>85</v>
      </c>
      <c r="N312" t="s">
        <v>85</v>
      </c>
      <c r="O312" t="s">
        <v>85</v>
      </c>
      <c r="Q312" t="s">
        <v>85</v>
      </c>
      <c r="R312" t="s">
        <v>85</v>
      </c>
    </row>
    <row r="313" spans="1:18" x14ac:dyDescent="0.3">
      <c r="A313" s="17">
        <v>45273.958333327282</v>
      </c>
      <c r="B313" s="17">
        <v>45273.999999993946</v>
      </c>
      <c r="C313">
        <v>97.4</v>
      </c>
      <c r="E313">
        <v>0</v>
      </c>
      <c r="H313">
        <v>-2.4</v>
      </c>
      <c r="L313" t="s">
        <v>85</v>
      </c>
      <c r="N313" t="s">
        <v>85</v>
      </c>
      <c r="O313" t="s">
        <v>85</v>
      </c>
      <c r="Q313" t="s">
        <v>85</v>
      </c>
      <c r="R313" t="s">
        <v>85</v>
      </c>
    </row>
    <row r="314" spans="1:18" x14ac:dyDescent="0.3">
      <c r="A314" s="17">
        <v>45273.999999993946</v>
      </c>
      <c r="B314" s="17">
        <v>45274.041666660611</v>
      </c>
      <c r="C314">
        <v>96.9</v>
      </c>
      <c r="E314">
        <v>0</v>
      </c>
      <c r="H314">
        <v>-2.6</v>
      </c>
      <c r="L314" t="s">
        <v>85</v>
      </c>
      <c r="N314" t="s">
        <v>85</v>
      </c>
      <c r="O314" t="s">
        <v>85</v>
      </c>
      <c r="Q314" t="s">
        <v>85</v>
      </c>
      <c r="R314" t="s">
        <v>85</v>
      </c>
    </row>
    <row r="315" spans="1:18" x14ac:dyDescent="0.3">
      <c r="A315" s="17">
        <v>45274.041666660611</v>
      </c>
      <c r="B315" s="17">
        <v>45274.083333327275</v>
      </c>
      <c r="C315">
        <v>96.8</v>
      </c>
      <c r="E315">
        <v>0</v>
      </c>
      <c r="H315">
        <v>-2.9</v>
      </c>
      <c r="L315" t="s">
        <v>85</v>
      </c>
      <c r="N315" t="s">
        <v>85</v>
      </c>
      <c r="O315" t="s">
        <v>85</v>
      </c>
      <c r="Q315" t="s">
        <v>85</v>
      </c>
      <c r="R315" t="s">
        <v>85</v>
      </c>
    </row>
    <row r="316" spans="1:18" x14ac:dyDescent="0.3">
      <c r="A316" s="17">
        <v>45274.083333327275</v>
      </c>
      <c r="B316" s="17">
        <v>45274.124999993939</v>
      </c>
      <c r="C316">
        <v>96.9</v>
      </c>
      <c r="E316">
        <v>0</v>
      </c>
      <c r="H316">
        <v>-3</v>
      </c>
      <c r="L316" t="s">
        <v>85</v>
      </c>
      <c r="N316" t="s">
        <v>85</v>
      </c>
      <c r="O316" t="s">
        <v>85</v>
      </c>
      <c r="Q316" t="s">
        <v>85</v>
      </c>
      <c r="R316" t="s">
        <v>85</v>
      </c>
    </row>
    <row r="317" spans="1:18" x14ac:dyDescent="0.3">
      <c r="A317" s="17">
        <v>45274.124999993939</v>
      </c>
      <c r="B317" s="17">
        <v>45274.166666660603</v>
      </c>
      <c r="C317">
        <v>97.4</v>
      </c>
      <c r="E317">
        <v>0</v>
      </c>
      <c r="H317">
        <v>-3</v>
      </c>
      <c r="L317" t="s">
        <v>85</v>
      </c>
      <c r="N317" t="s">
        <v>85</v>
      </c>
      <c r="O317" t="s">
        <v>85</v>
      </c>
      <c r="Q317" t="s">
        <v>85</v>
      </c>
      <c r="R317" t="s">
        <v>85</v>
      </c>
    </row>
    <row r="318" spans="1:18" x14ac:dyDescent="0.3">
      <c r="A318" s="17">
        <v>45274.166666660603</v>
      </c>
      <c r="B318" s="17">
        <v>45274.208333327268</v>
      </c>
      <c r="C318">
        <v>97.6</v>
      </c>
      <c r="E318">
        <v>0</v>
      </c>
      <c r="H318">
        <v>-2.9</v>
      </c>
      <c r="L318" t="s">
        <v>85</v>
      </c>
      <c r="N318" t="s">
        <v>85</v>
      </c>
      <c r="O318" t="s">
        <v>85</v>
      </c>
      <c r="Q318" t="s">
        <v>85</v>
      </c>
      <c r="R318" t="s">
        <v>85</v>
      </c>
    </row>
    <row r="319" spans="1:18" x14ac:dyDescent="0.3">
      <c r="A319" s="17">
        <v>45274.208333327268</v>
      </c>
      <c r="B319" s="17">
        <v>45274.249999993932</v>
      </c>
      <c r="C319">
        <v>97.5</v>
      </c>
      <c r="E319">
        <v>0</v>
      </c>
      <c r="H319">
        <v>-2.9</v>
      </c>
      <c r="L319" t="s">
        <v>85</v>
      </c>
      <c r="N319" t="s">
        <v>85</v>
      </c>
      <c r="O319" t="s">
        <v>85</v>
      </c>
      <c r="Q319" t="s">
        <v>85</v>
      </c>
      <c r="R319" t="s">
        <v>85</v>
      </c>
    </row>
    <row r="320" spans="1:18" x14ac:dyDescent="0.3">
      <c r="A320" s="17">
        <v>45274.249999993932</v>
      </c>
      <c r="B320" s="17">
        <v>45274.291666660596</v>
      </c>
      <c r="C320">
        <v>97.3</v>
      </c>
      <c r="E320">
        <v>0</v>
      </c>
      <c r="H320">
        <v>-2.9</v>
      </c>
      <c r="L320" t="s">
        <v>85</v>
      </c>
      <c r="N320" t="s">
        <v>85</v>
      </c>
      <c r="O320" t="s">
        <v>85</v>
      </c>
      <c r="Q320" t="s">
        <v>85</v>
      </c>
      <c r="R320" t="s">
        <v>85</v>
      </c>
    </row>
    <row r="321" spans="1:18" x14ac:dyDescent="0.3">
      <c r="A321" s="17">
        <v>45274.291666660596</v>
      </c>
      <c r="B321" s="17">
        <v>45274.33333332726</v>
      </c>
      <c r="C321">
        <v>96.9</v>
      </c>
      <c r="E321">
        <v>3</v>
      </c>
      <c r="H321">
        <v>-2.8</v>
      </c>
      <c r="L321" t="s">
        <v>85</v>
      </c>
      <c r="N321" t="s">
        <v>85</v>
      </c>
      <c r="O321" t="s">
        <v>85</v>
      </c>
      <c r="Q321" t="s">
        <v>85</v>
      </c>
      <c r="R321" t="s">
        <v>85</v>
      </c>
    </row>
    <row r="322" spans="1:18" x14ac:dyDescent="0.3">
      <c r="A322" s="17">
        <v>45274.33333332726</v>
      </c>
      <c r="B322" s="17">
        <v>45274.374999993925</v>
      </c>
      <c r="C322">
        <v>95.7</v>
      </c>
      <c r="E322">
        <v>14</v>
      </c>
      <c r="H322">
        <v>-2.1</v>
      </c>
      <c r="L322" t="s">
        <v>85</v>
      </c>
      <c r="N322" t="s">
        <v>85</v>
      </c>
      <c r="O322" t="s">
        <v>85</v>
      </c>
      <c r="Q322" t="s">
        <v>85</v>
      </c>
      <c r="R322" t="s">
        <v>85</v>
      </c>
    </row>
    <row r="323" spans="1:18" x14ac:dyDescent="0.3">
      <c r="A323" s="17">
        <v>45274.374999993925</v>
      </c>
      <c r="B323" s="17">
        <v>45274.416666660589</v>
      </c>
      <c r="C323">
        <v>91.5</v>
      </c>
      <c r="E323">
        <v>25</v>
      </c>
      <c r="H323">
        <v>-0.9</v>
      </c>
      <c r="L323" t="s">
        <v>85</v>
      </c>
      <c r="N323" t="s">
        <v>85</v>
      </c>
      <c r="O323" t="s">
        <v>85</v>
      </c>
      <c r="Q323" t="s">
        <v>85</v>
      </c>
      <c r="R323" t="s">
        <v>85</v>
      </c>
    </row>
    <row r="324" spans="1:18" x14ac:dyDescent="0.3">
      <c r="A324" s="17">
        <v>45274.416666660589</v>
      </c>
      <c r="B324" s="17">
        <v>45274.458333327253</v>
      </c>
      <c r="C324">
        <v>85.2</v>
      </c>
      <c r="E324">
        <v>87</v>
      </c>
      <c r="H324">
        <v>-0.5</v>
      </c>
      <c r="L324" t="s">
        <v>85</v>
      </c>
      <c r="N324" t="s">
        <v>85</v>
      </c>
      <c r="O324" t="s">
        <v>85</v>
      </c>
      <c r="Q324" t="s">
        <v>85</v>
      </c>
      <c r="R324" t="s">
        <v>85</v>
      </c>
    </row>
    <row r="325" spans="1:18" x14ac:dyDescent="0.3">
      <c r="A325" s="17">
        <v>45274.458333327253</v>
      </c>
      <c r="B325" s="17">
        <v>45274.499999993917</v>
      </c>
      <c r="C325">
        <v>83.4</v>
      </c>
      <c r="D325">
        <v>19.399999999999999</v>
      </c>
      <c r="E325">
        <v>139</v>
      </c>
      <c r="F325">
        <v>99</v>
      </c>
      <c r="G325">
        <v>1.2</v>
      </c>
      <c r="H325">
        <v>0</v>
      </c>
      <c r="I325">
        <v>101</v>
      </c>
      <c r="J325">
        <v>1.1000000000000001</v>
      </c>
    </row>
    <row r="326" spans="1:18" x14ac:dyDescent="0.3">
      <c r="A326" s="17">
        <v>45274.499999993917</v>
      </c>
      <c r="B326" s="17">
        <v>45274.541666660582</v>
      </c>
      <c r="C326">
        <v>84.1</v>
      </c>
      <c r="D326">
        <v>21.2</v>
      </c>
      <c r="E326">
        <v>173</v>
      </c>
      <c r="F326">
        <v>101</v>
      </c>
      <c r="G326">
        <v>1.1000000000000001</v>
      </c>
      <c r="H326">
        <v>0</v>
      </c>
      <c r="I326">
        <v>103</v>
      </c>
      <c r="J326">
        <v>1</v>
      </c>
    </row>
    <row r="327" spans="1:18" x14ac:dyDescent="0.3">
      <c r="A327" s="17">
        <v>45274.541666660582</v>
      </c>
      <c r="B327" s="17">
        <v>45274.583333327246</v>
      </c>
      <c r="C327">
        <v>84.4</v>
      </c>
      <c r="D327">
        <v>33.5</v>
      </c>
      <c r="E327">
        <v>205</v>
      </c>
      <c r="F327">
        <v>67</v>
      </c>
      <c r="G327">
        <v>0.9</v>
      </c>
      <c r="H327">
        <v>-0.4</v>
      </c>
      <c r="I327">
        <v>68</v>
      </c>
      <c r="J327">
        <v>0.7</v>
      </c>
    </row>
    <row r="328" spans="1:18" x14ac:dyDescent="0.3">
      <c r="A328" s="17">
        <v>45274.583333327246</v>
      </c>
      <c r="B328" s="17">
        <v>45274.62499999391</v>
      </c>
      <c r="C328">
        <v>86.5</v>
      </c>
      <c r="D328">
        <v>26.3</v>
      </c>
      <c r="E328">
        <v>119</v>
      </c>
      <c r="F328">
        <v>5</v>
      </c>
      <c r="G328">
        <v>1.2</v>
      </c>
      <c r="H328">
        <v>-0.8</v>
      </c>
      <c r="I328">
        <v>356</v>
      </c>
      <c r="J328">
        <v>1.1000000000000001</v>
      </c>
    </row>
    <row r="329" spans="1:18" x14ac:dyDescent="0.3">
      <c r="A329" s="17">
        <v>45274.62499999391</v>
      </c>
      <c r="B329" s="17">
        <v>45274.666666660574</v>
      </c>
      <c r="C329">
        <v>88.8</v>
      </c>
      <c r="D329">
        <v>18.2</v>
      </c>
      <c r="E329">
        <v>35</v>
      </c>
      <c r="F329">
        <v>82</v>
      </c>
      <c r="G329">
        <v>1.2</v>
      </c>
      <c r="H329">
        <v>-1</v>
      </c>
      <c r="I329">
        <v>84</v>
      </c>
      <c r="J329">
        <v>1</v>
      </c>
    </row>
    <row r="330" spans="1:18" x14ac:dyDescent="0.3">
      <c r="A330" s="17">
        <v>45274.666666660574</v>
      </c>
      <c r="B330" s="17">
        <v>45274.708333327239</v>
      </c>
      <c r="C330">
        <v>89.1</v>
      </c>
      <c r="D330">
        <v>15.2</v>
      </c>
      <c r="E330">
        <v>6</v>
      </c>
      <c r="F330">
        <v>126</v>
      </c>
      <c r="G330">
        <v>0.7</v>
      </c>
      <c r="H330">
        <v>-1</v>
      </c>
      <c r="I330">
        <v>125</v>
      </c>
      <c r="J330">
        <v>0.7</v>
      </c>
    </row>
    <row r="331" spans="1:18" x14ac:dyDescent="0.3">
      <c r="A331" s="17">
        <v>45274.708333327239</v>
      </c>
      <c r="B331" s="17">
        <v>45274.749999993903</v>
      </c>
      <c r="C331">
        <v>88.3</v>
      </c>
      <c r="D331">
        <v>24.8</v>
      </c>
      <c r="E331">
        <v>0</v>
      </c>
      <c r="F331">
        <v>334</v>
      </c>
      <c r="G331">
        <v>1.1000000000000001</v>
      </c>
      <c r="H331">
        <v>-1.1000000000000001</v>
      </c>
      <c r="I331">
        <v>335</v>
      </c>
      <c r="J331">
        <v>1</v>
      </c>
    </row>
    <row r="332" spans="1:18" x14ac:dyDescent="0.3">
      <c r="A332" s="17">
        <v>45274.749999993903</v>
      </c>
      <c r="B332" s="17">
        <v>45274.791666660567</v>
      </c>
      <c r="C332">
        <v>87.7</v>
      </c>
      <c r="D332">
        <v>20.6</v>
      </c>
      <c r="E332">
        <v>0</v>
      </c>
      <c r="F332">
        <v>331</v>
      </c>
      <c r="G332">
        <v>1.1000000000000001</v>
      </c>
      <c r="H332">
        <v>-1.2</v>
      </c>
      <c r="I332">
        <v>334</v>
      </c>
      <c r="J332">
        <v>1</v>
      </c>
    </row>
    <row r="333" spans="1:18" x14ac:dyDescent="0.3">
      <c r="A333" s="17">
        <v>45274.791666660567</v>
      </c>
      <c r="B333" s="17">
        <v>45274.833333327231</v>
      </c>
      <c r="C333">
        <v>88</v>
      </c>
      <c r="D333">
        <v>22.5</v>
      </c>
      <c r="E333">
        <v>0</v>
      </c>
      <c r="F333">
        <v>356</v>
      </c>
      <c r="G333">
        <v>0.9</v>
      </c>
      <c r="H333">
        <v>-1.3</v>
      </c>
      <c r="I333">
        <v>357</v>
      </c>
      <c r="J333">
        <v>0.9</v>
      </c>
    </row>
    <row r="334" spans="1:18" x14ac:dyDescent="0.3">
      <c r="A334" s="17">
        <v>45274.833333327231</v>
      </c>
      <c r="B334" s="17">
        <v>45274.874999993895</v>
      </c>
      <c r="C334">
        <v>87.3</v>
      </c>
      <c r="D334">
        <v>38.700000000000003</v>
      </c>
      <c r="E334">
        <v>0</v>
      </c>
      <c r="F334">
        <v>286</v>
      </c>
      <c r="G334">
        <v>0.5</v>
      </c>
      <c r="H334">
        <v>-1</v>
      </c>
      <c r="I334">
        <v>286</v>
      </c>
      <c r="J334">
        <v>0.3</v>
      </c>
    </row>
    <row r="335" spans="1:18" x14ac:dyDescent="0.3">
      <c r="A335" s="17">
        <v>45274.874999993895</v>
      </c>
      <c r="B335" s="17">
        <v>45274.91666666056</v>
      </c>
      <c r="C335">
        <v>89.1</v>
      </c>
      <c r="D335">
        <v>22.7</v>
      </c>
      <c r="E335">
        <v>0</v>
      </c>
      <c r="F335">
        <v>305</v>
      </c>
      <c r="G335">
        <v>1.1000000000000001</v>
      </c>
      <c r="H335">
        <v>-1</v>
      </c>
      <c r="I335">
        <v>309</v>
      </c>
      <c r="J335">
        <v>1</v>
      </c>
    </row>
    <row r="336" spans="1:18" x14ac:dyDescent="0.3">
      <c r="A336" s="17">
        <v>45274.91666666056</v>
      </c>
      <c r="B336" s="17">
        <v>45274.958333327224</v>
      </c>
      <c r="C336">
        <v>91.6</v>
      </c>
      <c r="D336">
        <v>25.6</v>
      </c>
      <c r="E336">
        <v>0</v>
      </c>
      <c r="F336">
        <v>291</v>
      </c>
      <c r="G336">
        <v>1.1000000000000001</v>
      </c>
      <c r="H336">
        <v>-1.2</v>
      </c>
      <c r="I336">
        <v>291</v>
      </c>
      <c r="J336">
        <v>0.9</v>
      </c>
    </row>
    <row r="337" spans="1:10" x14ac:dyDescent="0.3">
      <c r="A337" s="17">
        <v>45274.958333327224</v>
      </c>
      <c r="B337" s="17">
        <v>45274.999999993888</v>
      </c>
      <c r="C337">
        <v>94.1</v>
      </c>
      <c r="D337">
        <v>26.8</v>
      </c>
      <c r="E337">
        <v>0</v>
      </c>
      <c r="F337">
        <v>285</v>
      </c>
      <c r="G337">
        <v>1.1000000000000001</v>
      </c>
      <c r="H337">
        <v>-1.3</v>
      </c>
      <c r="I337">
        <v>283</v>
      </c>
      <c r="J337">
        <v>1</v>
      </c>
    </row>
    <row r="338" spans="1:10" x14ac:dyDescent="0.3">
      <c r="A338" s="17">
        <v>45274.999999993888</v>
      </c>
      <c r="B338" s="17">
        <v>45275.041666660552</v>
      </c>
      <c r="C338">
        <v>95.2</v>
      </c>
      <c r="D338">
        <v>27.4</v>
      </c>
      <c r="E338">
        <v>0</v>
      </c>
      <c r="F338">
        <v>285</v>
      </c>
      <c r="G338">
        <v>1.1000000000000001</v>
      </c>
      <c r="H338">
        <v>-1.4</v>
      </c>
      <c r="I338">
        <v>282</v>
      </c>
      <c r="J338">
        <v>0.9</v>
      </c>
    </row>
    <row r="339" spans="1:10" x14ac:dyDescent="0.3">
      <c r="A339" s="17">
        <v>45275.041666660552</v>
      </c>
      <c r="B339" s="17">
        <v>45275.083333327217</v>
      </c>
      <c r="C339">
        <v>95.9</v>
      </c>
      <c r="D339">
        <v>29.5</v>
      </c>
      <c r="E339">
        <v>0</v>
      </c>
      <c r="F339">
        <v>279</v>
      </c>
      <c r="G339">
        <v>1.1000000000000001</v>
      </c>
      <c r="H339">
        <v>-1.5</v>
      </c>
      <c r="I339">
        <v>281</v>
      </c>
      <c r="J339">
        <v>0.9</v>
      </c>
    </row>
    <row r="340" spans="1:10" x14ac:dyDescent="0.3">
      <c r="A340" s="17">
        <v>45275.083333327217</v>
      </c>
      <c r="B340" s="17">
        <v>45275.124999993881</v>
      </c>
      <c r="C340">
        <v>97.9</v>
      </c>
      <c r="D340">
        <v>20.7</v>
      </c>
      <c r="E340">
        <v>0</v>
      </c>
      <c r="F340">
        <v>311</v>
      </c>
      <c r="G340">
        <v>1.5</v>
      </c>
      <c r="H340">
        <v>-2.6</v>
      </c>
      <c r="I340">
        <v>312</v>
      </c>
      <c r="J340">
        <v>1.3</v>
      </c>
    </row>
    <row r="341" spans="1:10" x14ac:dyDescent="0.3">
      <c r="A341" s="17">
        <v>45275.124999993881</v>
      </c>
      <c r="B341" s="17">
        <v>45275.166666660545</v>
      </c>
      <c r="C341">
        <v>96.4</v>
      </c>
      <c r="D341">
        <v>18.8</v>
      </c>
      <c r="E341">
        <v>0</v>
      </c>
      <c r="F341">
        <v>312</v>
      </c>
      <c r="G341">
        <v>1.6</v>
      </c>
      <c r="H341">
        <v>-4.8</v>
      </c>
      <c r="I341">
        <v>316</v>
      </c>
      <c r="J341">
        <v>1.4</v>
      </c>
    </row>
    <row r="342" spans="1:10" x14ac:dyDescent="0.3">
      <c r="A342" s="17">
        <v>45275.166666660545</v>
      </c>
      <c r="B342" s="17">
        <v>45275.208333327209</v>
      </c>
      <c r="C342">
        <v>94</v>
      </c>
      <c r="D342">
        <v>18.399999999999999</v>
      </c>
      <c r="E342">
        <v>0</v>
      </c>
      <c r="F342">
        <v>258</v>
      </c>
      <c r="G342">
        <v>1.5</v>
      </c>
      <c r="H342">
        <v>-6</v>
      </c>
      <c r="I342">
        <v>258</v>
      </c>
      <c r="J342">
        <v>1.4</v>
      </c>
    </row>
    <row r="343" spans="1:10" x14ac:dyDescent="0.3">
      <c r="A343" s="17">
        <v>45275.208333327209</v>
      </c>
      <c r="B343" s="17">
        <v>45275.249999993874</v>
      </c>
      <c r="C343">
        <v>92.4</v>
      </c>
      <c r="D343">
        <v>20.100000000000001</v>
      </c>
      <c r="E343">
        <v>0</v>
      </c>
      <c r="F343">
        <v>266</v>
      </c>
      <c r="G343">
        <v>1.4</v>
      </c>
      <c r="H343">
        <v>-5.9</v>
      </c>
      <c r="I343">
        <v>269</v>
      </c>
      <c r="J343">
        <v>1.3</v>
      </c>
    </row>
    <row r="344" spans="1:10" x14ac:dyDescent="0.3">
      <c r="A344" s="17">
        <v>45275.249999993874</v>
      </c>
      <c r="B344" s="17">
        <v>45275.291666660538</v>
      </c>
      <c r="C344">
        <v>94.5</v>
      </c>
      <c r="D344">
        <v>17.899999999999999</v>
      </c>
      <c r="E344">
        <v>0</v>
      </c>
      <c r="F344">
        <v>262</v>
      </c>
      <c r="G344">
        <v>1.3</v>
      </c>
      <c r="H344">
        <v>-5.8</v>
      </c>
      <c r="I344">
        <v>264</v>
      </c>
      <c r="J344">
        <v>1.2</v>
      </c>
    </row>
    <row r="345" spans="1:10" x14ac:dyDescent="0.3">
      <c r="A345" s="17">
        <v>45275.291666660538</v>
      </c>
      <c r="B345" s="17">
        <v>45275.333333327202</v>
      </c>
      <c r="C345">
        <v>90</v>
      </c>
      <c r="D345">
        <v>30.4</v>
      </c>
      <c r="E345">
        <v>49</v>
      </c>
      <c r="F345">
        <v>170</v>
      </c>
      <c r="G345">
        <v>0.6</v>
      </c>
      <c r="H345">
        <v>-5.0999999999999996</v>
      </c>
      <c r="I345">
        <v>176</v>
      </c>
      <c r="J345">
        <v>0.4</v>
      </c>
    </row>
    <row r="346" spans="1:10" x14ac:dyDescent="0.3">
      <c r="A346" s="17">
        <v>45275.333333327202</v>
      </c>
      <c r="B346" s="17">
        <v>45275.374999993866</v>
      </c>
      <c r="C346">
        <v>80.5</v>
      </c>
      <c r="D346">
        <v>39.700000000000003</v>
      </c>
      <c r="E346">
        <v>197</v>
      </c>
      <c r="F346">
        <v>101</v>
      </c>
      <c r="G346">
        <v>0.5</v>
      </c>
      <c r="H346">
        <v>-2.8</v>
      </c>
      <c r="I346">
        <v>96</v>
      </c>
      <c r="J346">
        <v>0.3</v>
      </c>
    </row>
    <row r="347" spans="1:10" x14ac:dyDescent="0.3">
      <c r="A347" s="17">
        <v>45275.374999993866</v>
      </c>
      <c r="B347" s="17">
        <v>45275.416666660531</v>
      </c>
      <c r="C347">
        <v>69.7</v>
      </c>
      <c r="D347">
        <v>37.1</v>
      </c>
      <c r="E347">
        <v>342</v>
      </c>
      <c r="F347">
        <v>319</v>
      </c>
      <c r="G347">
        <v>0.9</v>
      </c>
      <c r="H347">
        <v>0.2</v>
      </c>
      <c r="I347">
        <v>332</v>
      </c>
      <c r="J347">
        <v>0.5</v>
      </c>
    </row>
    <row r="348" spans="1:10" x14ac:dyDescent="0.3">
      <c r="A348" s="17">
        <v>45275.416666660531</v>
      </c>
      <c r="B348" s="17">
        <v>45275.458333327195</v>
      </c>
      <c r="C348">
        <v>54.5</v>
      </c>
      <c r="D348">
        <v>46.8</v>
      </c>
      <c r="E348">
        <v>456</v>
      </c>
      <c r="F348">
        <v>276</v>
      </c>
      <c r="G348">
        <v>0.7</v>
      </c>
      <c r="H348">
        <v>4.4000000000000004</v>
      </c>
      <c r="I348">
        <v>328</v>
      </c>
      <c r="J348">
        <v>0</v>
      </c>
    </row>
    <row r="349" spans="1:10" x14ac:dyDescent="0.3">
      <c r="A349" s="17">
        <v>45275.458333327195</v>
      </c>
      <c r="B349" s="17">
        <v>45275.499999993859</v>
      </c>
      <c r="C349">
        <v>48.7</v>
      </c>
      <c r="D349">
        <v>49.5</v>
      </c>
      <c r="E349">
        <v>531</v>
      </c>
      <c r="F349">
        <v>220</v>
      </c>
      <c r="G349">
        <v>0.9</v>
      </c>
      <c r="H349">
        <v>6.6</v>
      </c>
      <c r="I349">
        <v>220</v>
      </c>
      <c r="J349">
        <v>0.5</v>
      </c>
    </row>
    <row r="350" spans="1:10" x14ac:dyDescent="0.3">
      <c r="A350" s="17">
        <v>45275.499999993859</v>
      </c>
      <c r="B350" s="17">
        <v>45275.541666660523</v>
      </c>
      <c r="C350">
        <v>49.9</v>
      </c>
      <c r="D350">
        <v>25</v>
      </c>
      <c r="E350">
        <v>504</v>
      </c>
      <c r="F350">
        <v>104</v>
      </c>
      <c r="G350">
        <v>1.2</v>
      </c>
      <c r="H350">
        <v>8.1</v>
      </c>
      <c r="I350">
        <v>100</v>
      </c>
      <c r="J350">
        <v>1</v>
      </c>
    </row>
    <row r="351" spans="1:10" x14ac:dyDescent="0.3">
      <c r="A351" s="17">
        <v>45275.541666660523</v>
      </c>
      <c r="B351" s="17">
        <v>45275.583333327188</v>
      </c>
      <c r="C351">
        <v>53.1</v>
      </c>
      <c r="D351">
        <v>15.4</v>
      </c>
      <c r="E351">
        <v>442</v>
      </c>
      <c r="F351">
        <v>89</v>
      </c>
      <c r="G351">
        <v>1.6</v>
      </c>
      <c r="H351">
        <v>8.6</v>
      </c>
      <c r="I351">
        <v>91</v>
      </c>
      <c r="J351">
        <v>1.5</v>
      </c>
    </row>
    <row r="352" spans="1:10" x14ac:dyDescent="0.3">
      <c r="A352" s="17">
        <v>45275.583333327188</v>
      </c>
      <c r="B352" s="17">
        <v>45275.624999993852</v>
      </c>
      <c r="C352">
        <v>52.5</v>
      </c>
      <c r="D352">
        <v>18.899999999999999</v>
      </c>
      <c r="E352">
        <v>331</v>
      </c>
      <c r="F352">
        <v>81</v>
      </c>
      <c r="G352">
        <v>1.6</v>
      </c>
      <c r="H352">
        <v>8.8000000000000007</v>
      </c>
      <c r="I352">
        <v>83</v>
      </c>
      <c r="J352">
        <v>1.5</v>
      </c>
    </row>
    <row r="353" spans="1:10" x14ac:dyDescent="0.3">
      <c r="A353" s="17">
        <v>45275.624999993852</v>
      </c>
      <c r="B353" s="17">
        <v>45275.666666660516</v>
      </c>
      <c r="C353">
        <v>52.5</v>
      </c>
      <c r="D353">
        <v>23.9</v>
      </c>
      <c r="E353">
        <v>197</v>
      </c>
      <c r="F353">
        <v>63</v>
      </c>
      <c r="G353">
        <v>1</v>
      </c>
      <c r="H353">
        <v>7.6</v>
      </c>
      <c r="I353">
        <v>60</v>
      </c>
      <c r="J353">
        <v>0.9</v>
      </c>
    </row>
    <row r="354" spans="1:10" x14ac:dyDescent="0.3">
      <c r="A354" s="17">
        <v>45275.666666660516</v>
      </c>
      <c r="B354" s="17">
        <v>45275.70833332718</v>
      </c>
      <c r="C354">
        <v>54.5</v>
      </c>
      <c r="D354">
        <v>23.9</v>
      </c>
      <c r="E354">
        <v>22</v>
      </c>
      <c r="F354">
        <v>26</v>
      </c>
      <c r="G354">
        <v>0.7</v>
      </c>
      <c r="H354">
        <v>5.8</v>
      </c>
      <c r="I354">
        <v>29</v>
      </c>
      <c r="J354">
        <v>0.6</v>
      </c>
    </row>
    <row r="355" spans="1:10" x14ac:dyDescent="0.3">
      <c r="A355" s="17">
        <v>45275.70833332718</v>
      </c>
      <c r="B355" s="17">
        <v>45275.749999993845</v>
      </c>
      <c r="C355">
        <v>62.2</v>
      </c>
      <c r="D355">
        <v>17.100000000000001</v>
      </c>
      <c r="E355">
        <v>0</v>
      </c>
      <c r="F355">
        <v>303</v>
      </c>
      <c r="G355">
        <v>0.8</v>
      </c>
      <c r="H355">
        <v>3.4</v>
      </c>
      <c r="I355">
        <v>304</v>
      </c>
      <c r="J355">
        <v>0.7</v>
      </c>
    </row>
    <row r="356" spans="1:10" x14ac:dyDescent="0.3">
      <c r="A356" s="17">
        <v>45275.749999993845</v>
      </c>
      <c r="B356" s="17">
        <v>45275.791666660509</v>
      </c>
      <c r="C356">
        <v>61.5</v>
      </c>
      <c r="D356">
        <v>29.8</v>
      </c>
      <c r="E356">
        <v>0</v>
      </c>
      <c r="F356">
        <v>272</v>
      </c>
      <c r="G356">
        <v>1</v>
      </c>
      <c r="H356">
        <v>2.5</v>
      </c>
      <c r="I356">
        <v>285</v>
      </c>
      <c r="J356">
        <v>0.7</v>
      </c>
    </row>
    <row r="357" spans="1:10" x14ac:dyDescent="0.3">
      <c r="A357" s="17">
        <v>45275.791666660509</v>
      </c>
      <c r="B357" s="17">
        <v>45275.833333327173</v>
      </c>
      <c r="C357">
        <v>65.7</v>
      </c>
      <c r="D357">
        <v>19.3</v>
      </c>
      <c r="E357">
        <v>0</v>
      </c>
      <c r="F357">
        <v>276</v>
      </c>
      <c r="G357">
        <v>1.1000000000000001</v>
      </c>
      <c r="H357">
        <v>1.2</v>
      </c>
      <c r="I357">
        <v>280</v>
      </c>
      <c r="J357">
        <v>0.9</v>
      </c>
    </row>
    <row r="358" spans="1:10" x14ac:dyDescent="0.3">
      <c r="A358" s="17">
        <v>45275.833333327173</v>
      </c>
      <c r="B358" s="17">
        <v>45275.874999993837</v>
      </c>
      <c r="C358">
        <v>68.7</v>
      </c>
      <c r="D358">
        <v>17.5</v>
      </c>
      <c r="E358">
        <v>0</v>
      </c>
      <c r="F358">
        <v>260</v>
      </c>
      <c r="G358">
        <v>1.2</v>
      </c>
      <c r="H358">
        <v>0.4</v>
      </c>
      <c r="I358">
        <v>258</v>
      </c>
      <c r="J358">
        <v>1.1000000000000001</v>
      </c>
    </row>
    <row r="359" spans="1:10" x14ac:dyDescent="0.3">
      <c r="A359" s="17">
        <v>45275.874999993837</v>
      </c>
      <c r="B359" s="17">
        <v>45275.916666660502</v>
      </c>
      <c r="C359">
        <v>76.5</v>
      </c>
      <c r="D359">
        <v>21.7</v>
      </c>
      <c r="E359">
        <v>0</v>
      </c>
      <c r="F359">
        <v>289</v>
      </c>
      <c r="G359">
        <v>1.4</v>
      </c>
      <c r="H359">
        <v>-1.5</v>
      </c>
      <c r="I359">
        <v>298</v>
      </c>
      <c r="J359">
        <v>1.2</v>
      </c>
    </row>
    <row r="360" spans="1:10" x14ac:dyDescent="0.3">
      <c r="A360" s="17">
        <v>45275.916666660502</v>
      </c>
      <c r="B360" s="17">
        <v>45275.958333327166</v>
      </c>
      <c r="C360">
        <v>77.8</v>
      </c>
      <c r="D360">
        <v>23.9</v>
      </c>
      <c r="E360">
        <v>0</v>
      </c>
      <c r="F360">
        <v>261</v>
      </c>
      <c r="G360">
        <v>0.9</v>
      </c>
      <c r="H360">
        <v>-2.5</v>
      </c>
      <c r="I360">
        <v>263</v>
      </c>
      <c r="J360">
        <v>0.6</v>
      </c>
    </row>
    <row r="361" spans="1:10" x14ac:dyDescent="0.3">
      <c r="A361" s="17">
        <v>45275.958333327166</v>
      </c>
      <c r="B361" s="17">
        <v>45275.99999999383</v>
      </c>
      <c r="C361">
        <v>77.599999999999994</v>
      </c>
      <c r="D361">
        <v>22</v>
      </c>
      <c r="E361">
        <v>0</v>
      </c>
      <c r="F361">
        <v>319</v>
      </c>
      <c r="G361">
        <v>0.9</v>
      </c>
      <c r="H361">
        <v>-3.6</v>
      </c>
      <c r="I361">
        <v>322</v>
      </c>
      <c r="J361">
        <v>0.8</v>
      </c>
    </row>
    <row r="362" spans="1:10" x14ac:dyDescent="0.3">
      <c r="A362" s="17">
        <v>45275.99999999383</v>
      </c>
      <c r="B362" s="17">
        <v>45276.041666660494</v>
      </c>
      <c r="C362">
        <v>78.599999999999994</v>
      </c>
      <c r="D362">
        <v>27</v>
      </c>
      <c r="E362">
        <v>0</v>
      </c>
      <c r="F362">
        <v>256</v>
      </c>
      <c r="G362">
        <v>0.7</v>
      </c>
      <c r="H362">
        <v>-3.6</v>
      </c>
      <c r="I362">
        <v>262</v>
      </c>
      <c r="J362">
        <v>0.5</v>
      </c>
    </row>
    <row r="363" spans="1:10" x14ac:dyDescent="0.3">
      <c r="A363" s="17">
        <v>45276.041666660494</v>
      </c>
      <c r="B363" s="17">
        <v>45276.083333327158</v>
      </c>
      <c r="C363">
        <v>78.599999999999994</v>
      </c>
      <c r="D363">
        <v>30.2</v>
      </c>
      <c r="E363">
        <v>0</v>
      </c>
      <c r="F363">
        <v>336</v>
      </c>
      <c r="G363">
        <v>1</v>
      </c>
      <c r="H363">
        <v>-4.3</v>
      </c>
      <c r="I363">
        <v>338</v>
      </c>
      <c r="J363">
        <v>0.8</v>
      </c>
    </row>
    <row r="364" spans="1:10" x14ac:dyDescent="0.3">
      <c r="A364" s="17">
        <v>45276.083333327158</v>
      </c>
      <c r="B364" s="17">
        <v>45276.124999993823</v>
      </c>
      <c r="C364">
        <v>81.400000000000006</v>
      </c>
      <c r="D364">
        <v>22.4</v>
      </c>
      <c r="E364">
        <v>0</v>
      </c>
      <c r="F364">
        <v>296</v>
      </c>
      <c r="G364">
        <v>0.6</v>
      </c>
      <c r="H364">
        <v>-5.0999999999999996</v>
      </c>
      <c r="I364">
        <v>303</v>
      </c>
      <c r="J364">
        <v>0.5</v>
      </c>
    </row>
    <row r="365" spans="1:10" x14ac:dyDescent="0.3">
      <c r="A365" s="17">
        <v>45276.124999993823</v>
      </c>
      <c r="B365" s="17">
        <v>45276.166666660487</v>
      </c>
      <c r="C365">
        <v>78.8</v>
      </c>
      <c r="D365">
        <v>25.1</v>
      </c>
      <c r="E365">
        <v>0</v>
      </c>
      <c r="F365">
        <v>277</v>
      </c>
      <c r="G365">
        <v>0.6</v>
      </c>
      <c r="H365">
        <v>-5.4</v>
      </c>
      <c r="I365">
        <v>281</v>
      </c>
      <c r="J365">
        <v>0.5</v>
      </c>
    </row>
    <row r="366" spans="1:10" x14ac:dyDescent="0.3">
      <c r="A366" s="17">
        <v>45276.166666660487</v>
      </c>
      <c r="B366" s="17">
        <v>45276.208333327151</v>
      </c>
      <c r="C366">
        <v>79.900000000000006</v>
      </c>
      <c r="D366">
        <v>15.2</v>
      </c>
      <c r="E366">
        <v>0</v>
      </c>
      <c r="F366">
        <v>278</v>
      </c>
      <c r="G366">
        <v>1.1000000000000001</v>
      </c>
      <c r="H366">
        <v>-6</v>
      </c>
      <c r="I366">
        <v>277</v>
      </c>
      <c r="J366">
        <v>1</v>
      </c>
    </row>
    <row r="367" spans="1:10" x14ac:dyDescent="0.3">
      <c r="A367" s="17">
        <v>45276.208333327151</v>
      </c>
      <c r="B367" s="17">
        <v>45276.249999993815</v>
      </c>
      <c r="C367">
        <v>76.900000000000006</v>
      </c>
      <c r="D367">
        <v>32.4</v>
      </c>
      <c r="E367">
        <v>0</v>
      </c>
      <c r="F367">
        <v>297</v>
      </c>
      <c r="G367">
        <v>1.1000000000000001</v>
      </c>
      <c r="H367">
        <v>-6</v>
      </c>
      <c r="I367">
        <v>287</v>
      </c>
      <c r="J367">
        <v>0.8</v>
      </c>
    </row>
    <row r="368" spans="1:10" x14ac:dyDescent="0.3">
      <c r="A368" s="17">
        <v>45276.249999993815</v>
      </c>
      <c r="B368" s="17">
        <v>45276.29166666048</v>
      </c>
      <c r="C368">
        <v>78.5</v>
      </c>
      <c r="D368">
        <v>39.700000000000003</v>
      </c>
      <c r="E368">
        <v>0</v>
      </c>
      <c r="F368">
        <v>335</v>
      </c>
      <c r="G368">
        <v>1.4</v>
      </c>
      <c r="H368">
        <v>-6.8</v>
      </c>
      <c r="I368">
        <v>340</v>
      </c>
      <c r="J368">
        <v>1.2</v>
      </c>
    </row>
    <row r="369" spans="1:10" x14ac:dyDescent="0.3">
      <c r="A369" s="17">
        <v>45276.29166666048</v>
      </c>
      <c r="B369" s="17">
        <v>45276.333333327144</v>
      </c>
      <c r="C369">
        <v>76.099999999999994</v>
      </c>
      <c r="D369">
        <v>32.799999999999997</v>
      </c>
      <c r="E369">
        <v>53</v>
      </c>
      <c r="F369">
        <v>280</v>
      </c>
      <c r="G369">
        <v>1.2</v>
      </c>
      <c r="H369">
        <v>-6.2</v>
      </c>
      <c r="I369">
        <v>286</v>
      </c>
      <c r="J369">
        <v>0.8</v>
      </c>
    </row>
    <row r="370" spans="1:10" x14ac:dyDescent="0.3">
      <c r="A370" s="17">
        <v>45276.333333327144</v>
      </c>
      <c r="B370" s="17">
        <v>45276.374999993808</v>
      </c>
      <c r="C370">
        <v>63.9</v>
      </c>
      <c r="D370">
        <v>24.1</v>
      </c>
      <c r="E370">
        <v>197</v>
      </c>
      <c r="F370">
        <v>264</v>
      </c>
      <c r="G370">
        <v>1.3</v>
      </c>
      <c r="H370">
        <v>-3.1</v>
      </c>
      <c r="I370">
        <v>263</v>
      </c>
      <c r="J370">
        <v>1.1000000000000001</v>
      </c>
    </row>
    <row r="371" spans="1:10" x14ac:dyDescent="0.3">
      <c r="A371" s="17">
        <v>45276.374999993808</v>
      </c>
      <c r="B371" s="17">
        <v>45276.416666660472</v>
      </c>
      <c r="C371">
        <v>51.9</v>
      </c>
      <c r="D371">
        <v>19.100000000000001</v>
      </c>
      <c r="E371">
        <v>339</v>
      </c>
      <c r="F371">
        <v>269</v>
      </c>
      <c r="G371">
        <v>1.6</v>
      </c>
      <c r="H371">
        <v>0.3</v>
      </c>
      <c r="I371">
        <v>268</v>
      </c>
      <c r="J371">
        <v>1.5</v>
      </c>
    </row>
    <row r="372" spans="1:10" x14ac:dyDescent="0.3">
      <c r="A372" s="17">
        <v>45276.416666660472</v>
      </c>
      <c r="B372" s="17">
        <v>45276.458333327137</v>
      </c>
      <c r="C372">
        <v>38.200000000000003</v>
      </c>
      <c r="D372">
        <v>35.1</v>
      </c>
      <c r="E372">
        <v>447</v>
      </c>
      <c r="F372">
        <v>289</v>
      </c>
      <c r="G372">
        <v>0.6</v>
      </c>
      <c r="H372">
        <v>5.2</v>
      </c>
      <c r="I372">
        <v>297</v>
      </c>
      <c r="J372">
        <v>0.3</v>
      </c>
    </row>
    <row r="373" spans="1:10" x14ac:dyDescent="0.3">
      <c r="A373" s="17">
        <v>45276.458333327137</v>
      </c>
      <c r="B373" s="17">
        <v>45276.499999993801</v>
      </c>
      <c r="C373">
        <v>36.6</v>
      </c>
      <c r="D373">
        <v>21.9</v>
      </c>
      <c r="E373">
        <v>501</v>
      </c>
      <c r="F373">
        <v>77</v>
      </c>
      <c r="G373">
        <v>1.3</v>
      </c>
      <c r="H373">
        <v>6.8</v>
      </c>
      <c r="I373">
        <v>74</v>
      </c>
      <c r="J373">
        <v>1</v>
      </c>
    </row>
    <row r="374" spans="1:10" x14ac:dyDescent="0.3">
      <c r="A374" s="17">
        <v>45276.499999993801</v>
      </c>
      <c r="B374" s="17">
        <v>45276.541666660465</v>
      </c>
      <c r="C374">
        <v>38.700000000000003</v>
      </c>
      <c r="D374">
        <v>18.899999999999999</v>
      </c>
      <c r="E374">
        <v>497</v>
      </c>
      <c r="F374">
        <v>68</v>
      </c>
      <c r="G374">
        <v>1.6</v>
      </c>
      <c r="H374">
        <v>7.1</v>
      </c>
      <c r="I374">
        <v>70</v>
      </c>
      <c r="J374">
        <v>1.4</v>
      </c>
    </row>
    <row r="375" spans="1:10" x14ac:dyDescent="0.3">
      <c r="A375" s="17">
        <v>45276.541666660465</v>
      </c>
      <c r="B375" s="17">
        <v>45276.583333327129</v>
      </c>
      <c r="C375">
        <v>36.1</v>
      </c>
      <c r="D375">
        <v>30</v>
      </c>
      <c r="E375">
        <v>436</v>
      </c>
      <c r="F375">
        <v>82</v>
      </c>
      <c r="G375">
        <v>1.3</v>
      </c>
      <c r="H375">
        <v>8.8000000000000007</v>
      </c>
      <c r="I375">
        <v>80</v>
      </c>
      <c r="J375">
        <v>1.1000000000000001</v>
      </c>
    </row>
    <row r="376" spans="1:10" x14ac:dyDescent="0.3">
      <c r="A376" s="17">
        <v>45276.583333327129</v>
      </c>
      <c r="B376" s="17">
        <v>45276.624999993794</v>
      </c>
      <c r="C376">
        <v>36.9</v>
      </c>
      <c r="D376">
        <v>23</v>
      </c>
      <c r="E376">
        <v>328</v>
      </c>
      <c r="F376">
        <v>52</v>
      </c>
      <c r="G376">
        <v>1.6</v>
      </c>
      <c r="H376">
        <v>8.9</v>
      </c>
      <c r="I376">
        <v>52</v>
      </c>
      <c r="J376">
        <v>1.4</v>
      </c>
    </row>
    <row r="377" spans="1:10" x14ac:dyDescent="0.3">
      <c r="A377" s="17">
        <v>45276.624999993794</v>
      </c>
      <c r="B377" s="17">
        <v>45276.666666660458</v>
      </c>
      <c r="C377">
        <v>43.5</v>
      </c>
      <c r="D377">
        <v>20</v>
      </c>
      <c r="E377">
        <v>65</v>
      </c>
      <c r="F377">
        <v>72</v>
      </c>
      <c r="G377">
        <v>1.7</v>
      </c>
      <c r="H377">
        <v>7.2</v>
      </c>
      <c r="I377">
        <v>78</v>
      </c>
      <c r="J377">
        <v>1.6</v>
      </c>
    </row>
    <row r="378" spans="1:10" x14ac:dyDescent="0.3">
      <c r="A378" s="17">
        <v>45276.666666660458</v>
      </c>
      <c r="B378" s="17">
        <v>45276.708333327122</v>
      </c>
      <c r="C378">
        <v>48.8</v>
      </c>
      <c r="D378">
        <v>25.2</v>
      </c>
      <c r="E378">
        <v>13</v>
      </c>
      <c r="F378">
        <v>23</v>
      </c>
      <c r="G378">
        <v>1.6</v>
      </c>
      <c r="H378">
        <v>5.2</v>
      </c>
      <c r="I378">
        <v>17</v>
      </c>
      <c r="J378">
        <v>1.3</v>
      </c>
    </row>
    <row r="379" spans="1:10" x14ac:dyDescent="0.3">
      <c r="A379" s="17">
        <v>45276.708333327122</v>
      </c>
      <c r="B379" s="17">
        <v>45276.749999993786</v>
      </c>
      <c r="C379">
        <v>58.9</v>
      </c>
      <c r="D379">
        <v>11.6</v>
      </c>
      <c r="E379">
        <v>0</v>
      </c>
      <c r="F379">
        <v>328</v>
      </c>
      <c r="G379">
        <v>1.5</v>
      </c>
      <c r="H379">
        <v>3.2</v>
      </c>
      <c r="I379">
        <v>330</v>
      </c>
      <c r="J379">
        <v>1.5</v>
      </c>
    </row>
    <row r="380" spans="1:10" x14ac:dyDescent="0.3">
      <c r="A380" s="17">
        <v>45276.749999993786</v>
      </c>
      <c r="B380" s="17">
        <v>45276.791666660451</v>
      </c>
      <c r="C380">
        <v>63.7</v>
      </c>
      <c r="D380">
        <v>39</v>
      </c>
      <c r="E380">
        <v>0</v>
      </c>
      <c r="F380">
        <v>334</v>
      </c>
      <c r="G380">
        <v>0.9</v>
      </c>
      <c r="H380">
        <v>1.9</v>
      </c>
      <c r="I380">
        <v>332</v>
      </c>
      <c r="J380">
        <v>0.4</v>
      </c>
    </row>
    <row r="381" spans="1:10" x14ac:dyDescent="0.3">
      <c r="A381" s="17">
        <v>45276.791666660451</v>
      </c>
      <c r="B381" s="17">
        <v>45276.833333327115</v>
      </c>
      <c r="C381">
        <v>65.900000000000006</v>
      </c>
      <c r="D381">
        <v>45</v>
      </c>
      <c r="E381">
        <v>0</v>
      </c>
      <c r="F381">
        <v>297</v>
      </c>
      <c r="G381">
        <v>0.9</v>
      </c>
      <c r="H381">
        <v>1.1000000000000001</v>
      </c>
      <c r="I381">
        <v>311</v>
      </c>
      <c r="J381">
        <v>0.5</v>
      </c>
    </row>
    <row r="382" spans="1:10" x14ac:dyDescent="0.3">
      <c r="A382" s="17">
        <v>45276.833333327115</v>
      </c>
      <c r="B382" s="17">
        <v>45276.874999993779</v>
      </c>
      <c r="C382">
        <v>58.8</v>
      </c>
      <c r="D382">
        <v>18.600000000000001</v>
      </c>
      <c r="E382">
        <v>0</v>
      </c>
      <c r="F382">
        <v>296</v>
      </c>
      <c r="G382">
        <v>1.2</v>
      </c>
      <c r="H382">
        <v>1.8</v>
      </c>
      <c r="I382">
        <v>297</v>
      </c>
      <c r="J382">
        <v>1.1000000000000001</v>
      </c>
    </row>
    <row r="383" spans="1:10" x14ac:dyDescent="0.3">
      <c r="A383" s="17">
        <v>45276.874999993779</v>
      </c>
      <c r="B383" s="17">
        <v>45276.916666660443</v>
      </c>
      <c r="C383">
        <v>64</v>
      </c>
      <c r="D383">
        <v>16.2</v>
      </c>
      <c r="E383">
        <v>0</v>
      </c>
      <c r="F383">
        <v>298</v>
      </c>
      <c r="G383">
        <v>1.8</v>
      </c>
      <c r="H383">
        <v>1.3</v>
      </c>
      <c r="I383">
        <v>300</v>
      </c>
      <c r="J383">
        <v>1.7</v>
      </c>
    </row>
    <row r="384" spans="1:10" x14ac:dyDescent="0.3">
      <c r="A384" s="17">
        <v>45276.916666660443</v>
      </c>
      <c r="B384" s="17">
        <v>45276.958333327108</v>
      </c>
      <c r="C384">
        <v>66.599999999999994</v>
      </c>
      <c r="D384">
        <v>28.7</v>
      </c>
      <c r="E384">
        <v>0</v>
      </c>
      <c r="F384">
        <v>270</v>
      </c>
      <c r="G384">
        <v>1.3</v>
      </c>
      <c r="H384">
        <v>0.8</v>
      </c>
      <c r="I384">
        <v>301</v>
      </c>
      <c r="J384">
        <v>0.9</v>
      </c>
    </row>
    <row r="385" spans="1:10" x14ac:dyDescent="0.3">
      <c r="A385" s="17">
        <v>45276.958333327108</v>
      </c>
      <c r="B385" s="17">
        <v>45276.999999993772</v>
      </c>
      <c r="C385">
        <v>72</v>
      </c>
      <c r="D385">
        <v>24.7</v>
      </c>
      <c r="E385">
        <v>0</v>
      </c>
      <c r="F385">
        <v>295</v>
      </c>
      <c r="G385">
        <v>1.1000000000000001</v>
      </c>
      <c r="H385">
        <v>-0.2</v>
      </c>
      <c r="I385">
        <v>304</v>
      </c>
      <c r="J385">
        <v>0.9</v>
      </c>
    </row>
    <row r="386" spans="1:10" x14ac:dyDescent="0.3">
      <c r="A386" s="17">
        <v>45276.999999993772</v>
      </c>
      <c r="B386" s="17">
        <v>45277.041666660436</v>
      </c>
      <c r="C386">
        <v>67.599999999999994</v>
      </c>
      <c r="D386">
        <v>41</v>
      </c>
      <c r="E386">
        <v>0</v>
      </c>
      <c r="F386">
        <v>306</v>
      </c>
      <c r="G386">
        <v>1.4</v>
      </c>
      <c r="H386">
        <v>0.4</v>
      </c>
      <c r="I386">
        <v>313</v>
      </c>
      <c r="J386">
        <v>1.2</v>
      </c>
    </row>
    <row r="387" spans="1:10" x14ac:dyDescent="0.3">
      <c r="A387" s="17">
        <v>45277.041666660436</v>
      </c>
      <c r="B387" s="17">
        <v>45277.0833333271</v>
      </c>
      <c r="C387">
        <v>58.5</v>
      </c>
      <c r="D387">
        <v>12.9</v>
      </c>
      <c r="E387">
        <v>0</v>
      </c>
      <c r="F387">
        <v>303</v>
      </c>
      <c r="G387">
        <v>1.9</v>
      </c>
      <c r="H387">
        <v>1.5</v>
      </c>
      <c r="I387">
        <v>308</v>
      </c>
      <c r="J387">
        <v>1.8</v>
      </c>
    </row>
    <row r="388" spans="1:10" x14ac:dyDescent="0.3">
      <c r="A388" s="17">
        <v>45277.0833333271</v>
      </c>
      <c r="B388" s="17">
        <v>45277.124999993765</v>
      </c>
      <c r="C388">
        <v>61.8</v>
      </c>
      <c r="D388">
        <v>15.7</v>
      </c>
      <c r="E388">
        <v>0</v>
      </c>
      <c r="F388">
        <v>264</v>
      </c>
      <c r="G388">
        <v>1.1000000000000001</v>
      </c>
      <c r="H388">
        <v>0.8</v>
      </c>
      <c r="I388">
        <v>264</v>
      </c>
      <c r="J388">
        <v>1</v>
      </c>
    </row>
    <row r="389" spans="1:10" x14ac:dyDescent="0.3">
      <c r="A389" s="17">
        <v>45277.124999993765</v>
      </c>
      <c r="B389" s="17">
        <v>45277.166666660429</v>
      </c>
      <c r="C389">
        <v>61.2</v>
      </c>
      <c r="D389">
        <v>38.5</v>
      </c>
      <c r="E389">
        <v>0</v>
      </c>
      <c r="F389">
        <v>297</v>
      </c>
      <c r="G389">
        <v>0.9</v>
      </c>
      <c r="H389">
        <v>0.4</v>
      </c>
      <c r="I389">
        <v>302</v>
      </c>
      <c r="J389">
        <v>0.5</v>
      </c>
    </row>
    <row r="390" spans="1:10" x14ac:dyDescent="0.3">
      <c r="A390" s="17">
        <v>45277.166666660429</v>
      </c>
      <c r="B390" s="17">
        <v>45277.208333327093</v>
      </c>
      <c r="C390">
        <v>47.2</v>
      </c>
      <c r="D390">
        <v>34.6</v>
      </c>
      <c r="E390">
        <v>0</v>
      </c>
      <c r="F390">
        <v>343</v>
      </c>
      <c r="G390">
        <v>0.7</v>
      </c>
      <c r="H390">
        <v>2.2999999999999998</v>
      </c>
      <c r="I390">
        <v>352</v>
      </c>
      <c r="J390">
        <v>0.5</v>
      </c>
    </row>
    <row r="391" spans="1:10" x14ac:dyDescent="0.3">
      <c r="A391" s="17">
        <v>45277.208333327093</v>
      </c>
      <c r="B391" s="17">
        <v>45277.249999993757</v>
      </c>
      <c r="C391">
        <v>54.7</v>
      </c>
      <c r="D391">
        <v>28.5</v>
      </c>
      <c r="E391">
        <v>0</v>
      </c>
      <c r="F391">
        <v>295</v>
      </c>
      <c r="G391">
        <v>1.4</v>
      </c>
      <c r="H391">
        <v>0.6</v>
      </c>
      <c r="I391">
        <v>333</v>
      </c>
      <c r="J391">
        <v>0.8</v>
      </c>
    </row>
    <row r="392" spans="1:10" x14ac:dyDescent="0.3">
      <c r="A392" s="17">
        <v>45277.249999993757</v>
      </c>
      <c r="B392" s="17">
        <v>45277.291666660421</v>
      </c>
      <c r="C392">
        <v>52</v>
      </c>
      <c r="D392">
        <v>31</v>
      </c>
      <c r="E392">
        <v>0</v>
      </c>
      <c r="F392">
        <v>316</v>
      </c>
      <c r="G392">
        <v>1.7</v>
      </c>
      <c r="H392">
        <v>0.8</v>
      </c>
      <c r="I392">
        <v>317</v>
      </c>
      <c r="J392">
        <v>1.3</v>
      </c>
    </row>
    <row r="393" spans="1:10" x14ac:dyDescent="0.3">
      <c r="A393" s="17">
        <v>45277.291666660421</v>
      </c>
      <c r="B393" s="17">
        <v>45277.333333327086</v>
      </c>
      <c r="C393">
        <v>53</v>
      </c>
      <c r="D393">
        <v>17.2</v>
      </c>
      <c r="E393">
        <v>53</v>
      </c>
      <c r="F393">
        <v>317</v>
      </c>
      <c r="G393">
        <v>1.8</v>
      </c>
      <c r="H393">
        <v>0.5</v>
      </c>
      <c r="I393">
        <v>318</v>
      </c>
      <c r="J393">
        <v>1.7</v>
      </c>
    </row>
    <row r="394" spans="1:10" x14ac:dyDescent="0.3">
      <c r="A394" s="17">
        <v>45277.333333327086</v>
      </c>
      <c r="B394" s="17">
        <v>45277.37499999375</v>
      </c>
      <c r="C394">
        <v>40.4</v>
      </c>
      <c r="D394">
        <v>43.1</v>
      </c>
      <c r="E394">
        <v>199</v>
      </c>
      <c r="F394">
        <v>308</v>
      </c>
      <c r="G394">
        <v>1.4</v>
      </c>
      <c r="H394">
        <v>4.2</v>
      </c>
      <c r="I394">
        <v>314</v>
      </c>
      <c r="J394">
        <v>0.8</v>
      </c>
    </row>
    <row r="395" spans="1:10" x14ac:dyDescent="0.3">
      <c r="A395" s="17">
        <v>45277.37499999375</v>
      </c>
      <c r="B395" s="17">
        <v>45277.416666660414</v>
      </c>
      <c r="C395">
        <v>34</v>
      </c>
      <c r="D395">
        <v>30.4</v>
      </c>
      <c r="E395">
        <v>343</v>
      </c>
      <c r="F395">
        <v>293</v>
      </c>
      <c r="G395">
        <v>1.1000000000000001</v>
      </c>
      <c r="H395">
        <v>7.8</v>
      </c>
      <c r="I395">
        <v>297</v>
      </c>
      <c r="J395">
        <v>0.9</v>
      </c>
    </row>
    <row r="396" spans="1:10" x14ac:dyDescent="0.3">
      <c r="A396" s="17">
        <v>45277.416666660414</v>
      </c>
      <c r="B396" s="17">
        <v>45277.458333327078</v>
      </c>
      <c r="C396">
        <v>28.4</v>
      </c>
      <c r="D396">
        <v>26.6</v>
      </c>
      <c r="E396">
        <v>449</v>
      </c>
      <c r="F396">
        <v>313</v>
      </c>
      <c r="G396">
        <v>1.5</v>
      </c>
      <c r="H396">
        <v>10.7</v>
      </c>
      <c r="I396">
        <v>317</v>
      </c>
      <c r="J396">
        <v>1.3</v>
      </c>
    </row>
    <row r="397" spans="1:10" x14ac:dyDescent="0.3">
      <c r="A397" s="17">
        <v>45277.458333327078</v>
      </c>
      <c r="B397" s="17">
        <v>45277.499999993743</v>
      </c>
      <c r="C397">
        <v>18.899999999999999</v>
      </c>
      <c r="D397">
        <v>22.6</v>
      </c>
      <c r="E397">
        <v>503</v>
      </c>
      <c r="F397">
        <v>304</v>
      </c>
      <c r="G397">
        <v>1.1000000000000001</v>
      </c>
      <c r="H397">
        <v>14.5</v>
      </c>
      <c r="I397">
        <v>307</v>
      </c>
      <c r="J397">
        <v>1</v>
      </c>
    </row>
    <row r="398" spans="1:10" x14ac:dyDescent="0.3">
      <c r="A398" s="17">
        <v>45277.499999993743</v>
      </c>
      <c r="B398" s="17">
        <v>45277.541666660407</v>
      </c>
      <c r="C398">
        <v>29.9</v>
      </c>
      <c r="D398">
        <v>19.899999999999999</v>
      </c>
      <c r="E398">
        <v>498</v>
      </c>
      <c r="F398">
        <v>82</v>
      </c>
      <c r="G398">
        <v>3</v>
      </c>
      <c r="H398">
        <v>13.9</v>
      </c>
      <c r="I398">
        <v>86</v>
      </c>
      <c r="J398">
        <v>2.8</v>
      </c>
    </row>
    <row r="399" spans="1:10" x14ac:dyDescent="0.3">
      <c r="A399" s="17">
        <v>45277.541666660407</v>
      </c>
      <c r="B399" s="17">
        <v>45277.583333327071</v>
      </c>
      <c r="C399">
        <v>23.8</v>
      </c>
      <c r="D399">
        <v>11.9</v>
      </c>
      <c r="E399">
        <v>439</v>
      </c>
      <c r="F399">
        <v>107</v>
      </c>
      <c r="G399">
        <v>3.1</v>
      </c>
      <c r="H399">
        <v>14.4</v>
      </c>
      <c r="I399">
        <v>108</v>
      </c>
      <c r="J399">
        <v>3</v>
      </c>
    </row>
    <row r="400" spans="1:10" x14ac:dyDescent="0.3">
      <c r="A400" s="17">
        <v>45277.583333327071</v>
      </c>
      <c r="B400" s="17">
        <v>45277.624999993735</v>
      </c>
      <c r="C400">
        <v>20</v>
      </c>
      <c r="D400">
        <v>11.9</v>
      </c>
      <c r="E400">
        <v>327</v>
      </c>
      <c r="F400">
        <v>109</v>
      </c>
      <c r="G400">
        <v>3.6</v>
      </c>
      <c r="H400">
        <v>13.7</v>
      </c>
      <c r="I400">
        <v>108</v>
      </c>
      <c r="J400">
        <v>3.5</v>
      </c>
    </row>
    <row r="401" spans="1:10" x14ac:dyDescent="0.3">
      <c r="A401" s="17">
        <v>45277.624999993735</v>
      </c>
      <c r="B401" s="17">
        <v>45277.6666666604</v>
      </c>
      <c r="C401">
        <v>26.5</v>
      </c>
      <c r="D401">
        <v>11</v>
      </c>
      <c r="E401">
        <v>180</v>
      </c>
      <c r="F401">
        <v>108</v>
      </c>
      <c r="G401">
        <v>3.3</v>
      </c>
      <c r="H401">
        <v>11.9</v>
      </c>
      <c r="I401">
        <v>109</v>
      </c>
      <c r="J401">
        <v>3.2</v>
      </c>
    </row>
    <row r="402" spans="1:10" x14ac:dyDescent="0.3">
      <c r="A402" s="17">
        <v>45277.6666666604</v>
      </c>
      <c r="B402" s="17">
        <v>45277.708333327064</v>
      </c>
      <c r="C402">
        <v>35.1</v>
      </c>
      <c r="D402">
        <v>17.3</v>
      </c>
      <c r="E402">
        <v>23</v>
      </c>
      <c r="F402">
        <v>36</v>
      </c>
      <c r="G402">
        <v>0.9</v>
      </c>
      <c r="H402">
        <v>9.3000000000000007</v>
      </c>
      <c r="I402">
        <v>48</v>
      </c>
      <c r="J402">
        <v>0.6</v>
      </c>
    </row>
    <row r="403" spans="1:10" x14ac:dyDescent="0.3">
      <c r="A403" s="17">
        <v>45277.708333327064</v>
      </c>
      <c r="B403" s="17">
        <v>45277.749999993728</v>
      </c>
      <c r="C403">
        <v>41.2</v>
      </c>
      <c r="D403">
        <v>18.8</v>
      </c>
      <c r="E403">
        <v>0</v>
      </c>
      <c r="F403">
        <v>299</v>
      </c>
      <c r="G403">
        <v>1.2</v>
      </c>
      <c r="H403">
        <v>7</v>
      </c>
      <c r="I403">
        <v>310</v>
      </c>
      <c r="J403">
        <v>1</v>
      </c>
    </row>
    <row r="404" spans="1:10" x14ac:dyDescent="0.3">
      <c r="A404" s="17">
        <v>45277.749999993728</v>
      </c>
      <c r="B404" s="17">
        <v>45277.791666660392</v>
      </c>
      <c r="C404">
        <v>45.8</v>
      </c>
      <c r="D404">
        <v>30</v>
      </c>
      <c r="E404">
        <v>0</v>
      </c>
      <c r="F404">
        <v>329</v>
      </c>
      <c r="G404">
        <v>2.4</v>
      </c>
      <c r="H404">
        <v>5.6</v>
      </c>
      <c r="I404">
        <v>350</v>
      </c>
      <c r="J404">
        <v>1.8</v>
      </c>
    </row>
    <row r="405" spans="1:10" x14ac:dyDescent="0.3">
      <c r="A405" s="17">
        <v>45277.791666660392</v>
      </c>
      <c r="B405" s="17">
        <v>45277.833333327057</v>
      </c>
      <c r="C405">
        <v>56.5</v>
      </c>
      <c r="D405">
        <v>28.9</v>
      </c>
      <c r="E405">
        <v>0</v>
      </c>
      <c r="F405">
        <v>240</v>
      </c>
      <c r="G405">
        <v>0.6</v>
      </c>
      <c r="H405">
        <v>3.4</v>
      </c>
      <c r="I405">
        <v>249</v>
      </c>
      <c r="J405">
        <v>0.5</v>
      </c>
    </row>
    <row r="406" spans="1:10" x14ac:dyDescent="0.3">
      <c r="A406" s="17">
        <v>45277.833333327057</v>
      </c>
      <c r="B406" s="17">
        <v>45277.874999993721</v>
      </c>
      <c r="C406">
        <v>69.5</v>
      </c>
      <c r="D406">
        <v>34.4</v>
      </c>
      <c r="E406">
        <v>0</v>
      </c>
      <c r="F406">
        <v>244</v>
      </c>
      <c r="G406">
        <v>0.6</v>
      </c>
      <c r="H406">
        <v>1</v>
      </c>
      <c r="I406">
        <v>239</v>
      </c>
      <c r="J406">
        <v>0.4</v>
      </c>
    </row>
    <row r="407" spans="1:10" x14ac:dyDescent="0.3">
      <c r="A407" s="17">
        <v>45277.874999993721</v>
      </c>
      <c r="B407" s="17">
        <v>45277.916666660385</v>
      </c>
      <c r="C407">
        <v>71.5</v>
      </c>
      <c r="D407">
        <v>14.9</v>
      </c>
      <c r="E407">
        <v>0</v>
      </c>
      <c r="F407">
        <v>263</v>
      </c>
      <c r="G407">
        <v>1.1000000000000001</v>
      </c>
      <c r="H407">
        <v>0.1</v>
      </c>
      <c r="I407">
        <v>271</v>
      </c>
      <c r="J407">
        <v>0.9</v>
      </c>
    </row>
    <row r="408" spans="1:10" x14ac:dyDescent="0.3">
      <c r="A408" s="17">
        <v>45277.916666660385</v>
      </c>
      <c r="B408" s="17">
        <v>45277.958333327049</v>
      </c>
      <c r="C408">
        <v>73</v>
      </c>
      <c r="D408">
        <v>18.5</v>
      </c>
      <c r="E408">
        <v>0</v>
      </c>
      <c r="F408">
        <v>310</v>
      </c>
      <c r="G408">
        <v>1.2</v>
      </c>
      <c r="H408">
        <v>-0.9</v>
      </c>
      <c r="I408">
        <v>319</v>
      </c>
      <c r="J408">
        <v>1.1000000000000001</v>
      </c>
    </row>
    <row r="409" spans="1:10" x14ac:dyDescent="0.3">
      <c r="A409" s="17">
        <v>45277.958333327049</v>
      </c>
      <c r="B409" s="17">
        <v>45277.999999993714</v>
      </c>
      <c r="C409">
        <v>73</v>
      </c>
      <c r="D409">
        <v>29.2</v>
      </c>
      <c r="E409">
        <v>0</v>
      </c>
      <c r="F409">
        <v>278</v>
      </c>
      <c r="G409">
        <v>1.2</v>
      </c>
      <c r="H409">
        <v>-1.4</v>
      </c>
      <c r="I409">
        <v>289</v>
      </c>
      <c r="J409">
        <v>1</v>
      </c>
    </row>
    <row r="410" spans="1:10" x14ac:dyDescent="0.3">
      <c r="A410" s="17">
        <v>45277.999999993714</v>
      </c>
      <c r="B410" s="17">
        <v>45278.041666660378</v>
      </c>
      <c r="C410">
        <v>71.3</v>
      </c>
      <c r="D410">
        <v>14.9</v>
      </c>
      <c r="E410">
        <v>0</v>
      </c>
      <c r="F410">
        <v>239</v>
      </c>
      <c r="G410">
        <v>0.8</v>
      </c>
      <c r="H410">
        <v>-1.3</v>
      </c>
      <c r="I410">
        <v>242</v>
      </c>
      <c r="J410">
        <v>0.8</v>
      </c>
    </row>
    <row r="411" spans="1:10" x14ac:dyDescent="0.3">
      <c r="A411" s="17">
        <v>45278.041666660378</v>
      </c>
      <c r="B411" s="17">
        <v>45278.083333327042</v>
      </c>
      <c r="C411">
        <v>76.7</v>
      </c>
      <c r="D411">
        <v>19.399999999999999</v>
      </c>
      <c r="E411">
        <v>0</v>
      </c>
      <c r="F411">
        <v>283</v>
      </c>
      <c r="G411">
        <v>1</v>
      </c>
      <c r="H411">
        <v>-2.4</v>
      </c>
      <c r="I411">
        <v>280</v>
      </c>
      <c r="J411">
        <v>0.9</v>
      </c>
    </row>
    <row r="412" spans="1:10" x14ac:dyDescent="0.3">
      <c r="A412" s="17">
        <v>45278.083333327042</v>
      </c>
      <c r="B412" s="17">
        <v>45278.124999993706</v>
      </c>
      <c r="C412">
        <v>75.7</v>
      </c>
      <c r="D412">
        <v>16.7</v>
      </c>
      <c r="E412">
        <v>0</v>
      </c>
      <c r="F412">
        <v>292</v>
      </c>
      <c r="G412">
        <v>0.8</v>
      </c>
      <c r="H412">
        <v>-2.7</v>
      </c>
      <c r="I412">
        <v>290</v>
      </c>
      <c r="J412">
        <v>0.7</v>
      </c>
    </row>
    <row r="413" spans="1:10" x14ac:dyDescent="0.3">
      <c r="A413" s="17">
        <v>45278.124999993706</v>
      </c>
      <c r="B413" s="17">
        <v>45278.166666660371</v>
      </c>
      <c r="C413">
        <v>73.400000000000006</v>
      </c>
      <c r="D413">
        <v>13.1</v>
      </c>
      <c r="E413">
        <v>0</v>
      </c>
      <c r="F413">
        <v>240</v>
      </c>
      <c r="G413">
        <v>1.1000000000000001</v>
      </c>
      <c r="H413">
        <v>-2.4</v>
      </c>
      <c r="I413">
        <v>242</v>
      </c>
      <c r="J413">
        <v>1.1000000000000001</v>
      </c>
    </row>
    <row r="414" spans="1:10" x14ac:dyDescent="0.3">
      <c r="A414" s="17">
        <v>45278.166666660371</v>
      </c>
      <c r="B414" s="17">
        <v>45278.208333327035</v>
      </c>
      <c r="C414">
        <v>76</v>
      </c>
      <c r="D414">
        <v>17.3</v>
      </c>
      <c r="E414">
        <v>0</v>
      </c>
      <c r="F414">
        <v>227</v>
      </c>
      <c r="G414">
        <v>0.6</v>
      </c>
      <c r="H414">
        <v>-2.8</v>
      </c>
      <c r="I414">
        <v>226</v>
      </c>
      <c r="J414">
        <v>0.6</v>
      </c>
    </row>
    <row r="415" spans="1:10" x14ac:dyDescent="0.3">
      <c r="A415" s="17">
        <v>45278.208333327035</v>
      </c>
      <c r="B415" s="17">
        <v>45278.249999993699</v>
      </c>
      <c r="C415">
        <v>80.5</v>
      </c>
      <c r="D415">
        <v>14.2</v>
      </c>
      <c r="E415">
        <v>0</v>
      </c>
      <c r="F415">
        <v>124</v>
      </c>
      <c r="G415">
        <v>0.2</v>
      </c>
      <c r="H415">
        <v>-3.7</v>
      </c>
      <c r="I415">
        <v>123</v>
      </c>
      <c r="J415">
        <v>0.1</v>
      </c>
    </row>
    <row r="416" spans="1:10" x14ac:dyDescent="0.3">
      <c r="A416" s="17">
        <v>45278.249999993699</v>
      </c>
      <c r="B416" s="17">
        <v>45278.291666660363</v>
      </c>
      <c r="C416">
        <v>82.6</v>
      </c>
      <c r="D416">
        <v>17</v>
      </c>
      <c r="E416">
        <v>0</v>
      </c>
      <c r="F416">
        <v>257</v>
      </c>
      <c r="G416">
        <v>0.7</v>
      </c>
      <c r="H416">
        <v>-4.5</v>
      </c>
      <c r="I416">
        <v>260</v>
      </c>
      <c r="J416">
        <v>0.6</v>
      </c>
    </row>
    <row r="417" spans="1:10" x14ac:dyDescent="0.3">
      <c r="A417" s="17">
        <v>45278.291666660363</v>
      </c>
      <c r="B417" s="17">
        <v>45278.333333327028</v>
      </c>
      <c r="C417">
        <v>77.599999999999994</v>
      </c>
      <c r="D417">
        <v>26.2</v>
      </c>
      <c r="E417">
        <v>55</v>
      </c>
      <c r="F417">
        <v>300</v>
      </c>
      <c r="G417">
        <v>0.7</v>
      </c>
      <c r="H417">
        <v>-4.8</v>
      </c>
      <c r="I417">
        <v>301</v>
      </c>
      <c r="J417">
        <v>0.6</v>
      </c>
    </row>
    <row r="418" spans="1:10" x14ac:dyDescent="0.3">
      <c r="A418" s="17">
        <v>45278.333333327028</v>
      </c>
      <c r="B418" s="17">
        <v>45278.374999993692</v>
      </c>
      <c r="C418">
        <v>64.400000000000006</v>
      </c>
      <c r="D418">
        <v>22.9</v>
      </c>
      <c r="E418">
        <v>196</v>
      </c>
      <c r="F418">
        <v>279</v>
      </c>
      <c r="G418">
        <v>0.9</v>
      </c>
      <c r="H418">
        <v>-1.5</v>
      </c>
      <c r="I418">
        <v>280</v>
      </c>
      <c r="J418">
        <v>0.8</v>
      </c>
    </row>
    <row r="419" spans="1:10" x14ac:dyDescent="0.3">
      <c r="A419" s="17">
        <v>45278.374999993692</v>
      </c>
      <c r="B419" s="17">
        <v>45278.416666660356</v>
      </c>
      <c r="C419">
        <v>54.6</v>
      </c>
      <c r="D419">
        <v>18.3</v>
      </c>
      <c r="E419">
        <v>344</v>
      </c>
      <c r="F419">
        <v>255</v>
      </c>
      <c r="G419">
        <v>1.4</v>
      </c>
      <c r="H419">
        <v>1.2</v>
      </c>
      <c r="I419">
        <v>255</v>
      </c>
      <c r="J419">
        <v>1.3</v>
      </c>
    </row>
    <row r="420" spans="1:10" x14ac:dyDescent="0.3">
      <c r="A420" s="17">
        <v>45278.416666660356</v>
      </c>
      <c r="B420" s="17">
        <v>45278.45833332702</v>
      </c>
      <c r="C420">
        <v>46</v>
      </c>
      <c r="D420">
        <v>29.3</v>
      </c>
      <c r="E420">
        <v>391</v>
      </c>
      <c r="F420">
        <v>273</v>
      </c>
      <c r="G420">
        <v>0.9</v>
      </c>
      <c r="H420">
        <v>3.7</v>
      </c>
      <c r="I420">
        <v>271</v>
      </c>
      <c r="J420">
        <v>0.8</v>
      </c>
    </row>
    <row r="421" spans="1:10" x14ac:dyDescent="0.3">
      <c r="A421" s="17">
        <v>45278.45833332702</v>
      </c>
      <c r="B421" s="17">
        <v>45278.499999993684</v>
      </c>
      <c r="C421">
        <v>43.2</v>
      </c>
      <c r="D421">
        <v>30.1</v>
      </c>
      <c r="E421">
        <v>465</v>
      </c>
      <c r="F421">
        <v>318</v>
      </c>
      <c r="G421">
        <v>1</v>
      </c>
      <c r="H421">
        <v>6</v>
      </c>
      <c r="I421">
        <v>329</v>
      </c>
      <c r="J421">
        <v>0.5</v>
      </c>
    </row>
    <row r="422" spans="1:10" x14ac:dyDescent="0.3">
      <c r="A422" s="17">
        <v>45278.499999993684</v>
      </c>
      <c r="B422" s="17">
        <v>45278.541666660349</v>
      </c>
      <c r="C422">
        <v>41</v>
      </c>
      <c r="D422">
        <v>28.7</v>
      </c>
      <c r="E422">
        <v>538</v>
      </c>
      <c r="F422">
        <v>121</v>
      </c>
      <c r="G422">
        <v>1.4</v>
      </c>
      <c r="H422">
        <v>7.8</v>
      </c>
      <c r="I422">
        <v>119</v>
      </c>
      <c r="J422">
        <v>1.1000000000000001</v>
      </c>
    </row>
    <row r="423" spans="1:10" x14ac:dyDescent="0.3">
      <c r="A423" s="17">
        <v>45278.541666660349</v>
      </c>
      <c r="B423" s="17">
        <v>45278.583333327013</v>
      </c>
      <c r="C423">
        <v>40.6</v>
      </c>
      <c r="D423">
        <v>20.5</v>
      </c>
      <c r="E423">
        <v>324</v>
      </c>
      <c r="F423">
        <v>109</v>
      </c>
      <c r="G423">
        <v>1.8</v>
      </c>
      <c r="H423">
        <v>8.1999999999999993</v>
      </c>
      <c r="I423">
        <v>105</v>
      </c>
      <c r="J423">
        <v>1.7</v>
      </c>
    </row>
    <row r="424" spans="1:10" x14ac:dyDescent="0.3">
      <c r="A424" s="17">
        <v>45278.583333327013</v>
      </c>
      <c r="B424" s="17">
        <v>45278.624999993677</v>
      </c>
      <c r="C424">
        <v>39.299999999999997</v>
      </c>
      <c r="D424">
        <v>17</v>
      </c>
      <c r="E424">
        <v>262</v>
      </c>
      <c r="F424">
        <v>104</v>
      </c>
      <c r="G424">
        <v>1.7</v>
      </c>
      <c r="H424">
        <v>7.8</v>
      </c>
      <c r="I424">
        <v>104</v>
      </c>
      <c r="J424">
        <v>1.7</v>
      </c>
    </row>
    <row r="425" spans="1:10" x14ac:dyDescent="0.3">
      <c r="A425" s="17">
        <v>45278.624999993677</v>
      </c>
      <c r="B425" s="17">
        <v>45278.666666660341</v>
      </c>
      <c r="C425">
        <v>38.4</v>
      </c>
      <c r="D425">
        <v>21.3</v>
      </c>
      <c r="E425">
        <v>188</v>
      </c>
      <c r="F425">
        <v>98</v>
      </c>
      <c r="G425">
        <v>1.4</v>
      </c>
      <c r="H425">
        <v>8.1999999999999993</v>
      </c>
      <c r="I425">
        <v>98</v>
      </c>
      <c r="J425">
        <v>1.3</v>
      </c>
    </row>
    <row r="426" spans="1:10" x14ac:dyDescent="0.3">
      <c r="A426" s="17">
        <v>45278.666666660341</v>
      </c>
      <c r="B426" s="17">
        <v>45278.708333327006</v>
      </c>
      <c r="C426">
        <v>54.9</v>
      </c>
      <c r="D426">
        <v>11.7</v>
      </c>
      <c r="E426">
        <v>15</v>
      </c>
      <c r="F426">
        <v>88</v>
      </c>
      <c r="G426">
        <v>1.6</v>
      </c>
      <c r="H426">
        <v>5</v>
      </c>
      <c r="I426">
        <v>89</v>
      </c>
      <c r="J426">
        <v>1.5</v>
      </c>
    </row>
    <row r="427" spans="1:10" x14ac:dyDescent="0.3">
      <c r="A427" s="17">
        <v>45278.708333327006</v>
      </c>
      <c r="B427" s="17">
        <v>45278.74999999367</v>
      </c>
      <c r="C427">
        <v>61.8</v>
      </c>
      <c r="D427">
        <v>22.6</v>
      </c>
      <c r="E427">
        <v>0</v>
      </c>
      <c r="F427">
        <v>37</v>
      </c>
      <c r="G427">
        <v>1</v>
      </c>
      <c r="H427">
        <v>3.1</v>
      </c>
      <c r="I427">
        <v>36</v>
      </c>
      <c r="J427">
        <v>0.8</v>
      </c>
    </row>
    <row r="428" spans="1:10" x14ac:dyDescent="0.3">
      <c r="A428" s="17">
        <v>45278.74999999367</v>
      </c>
      <c r="B428" s="17">
        <v>45278.791666660334</v>
      </c>
      <c r="C428">
        <v>60.3</v>
      </c>
      <c r="D428">
        <v>23.3</v>
      </c>
      <c r="E428">
        <v>0</v>
      </c>
      <c r="F428">
        <v>12</v>
      </c>
      <c r="G428">
        <v>0.6</v>
      </c>
      <c r="H428">
        <v>2.6</v>
      </c>
      <c r="I428">
        <v>7</v>
      </c>
      <c r="J428">
        <v>0.5</v>
      </c>
    </row>
    <row r="429" spans="1:10" x14ac:dyDescent="0.3">
      <c r="A429" s="17">
        <v>45278.791666660334</v>
      </c>
      <c r="B429" s="17">
        <v>45278.833333326998</v>
      </c>
      <c r="C429">
        <v>66.7</v>
      </c>
      <c r="D429">
        <v>17</v>
      </c>
      <c r="E429">
        <v>0</v>
      </c>
      <c r="F429">
        <v>306</v>
      </c>
      <c r="G429">
        <v>0.9</v>
      </c>
      <c r="H429">
        <v>1.9</v>
      </c>
      <c r="I429">
        <v>310</v>
      </c>
      <c r="J429">
        <v>0.8</v>
      </c>
    </row>
    <row r="430" spans="1:10" x14ac:dyDescent="0.3">
      <c r="A430" s="17">
        <v>45278.833333326998</v>
      </c>
      <c r="B430" s="17">
        <v>45278.874999993663</v>
      </c>
      <c r="C430">
        <v>73.2</v>
      </c>
      <c r="D430">
        <v>17.7</v>
      </c>
      <c r="E430">
        <v>0</v>
      </c>
      <c r="F430">
        <v>327</v>
      </c>
      <c r="G430">
        <v>1.6</v>
      </c>
      <c r="H430">
        <v>0.5</v>
      </c>
      <c r="I430">
        <v>334</v>
      </c>
      <c r="J430">
        <v>1.5</v>
      </c>
    </row>
    <row r="431" spans="1:10" x14ac:dyDescent="0.3">
      <c r="A431" s="17">
        <v>45278.874999993663</v>
      </c>
      <c r="B431" s="17">
        <v>45278.916666660327</v>
      </c>
      <c r="C431">
        <v>73.3</v>
      </c>
      <c r="D431">
        <v>18.600000000000001</v>
      </c>
      <c r="E431">
        <v>0</v>
      </c>
      <c r="F431">
        <v>269</v>
      </c>
      <c r="G431">
        <v>0.7</v>
      </c>
      <c r="H431">
        <v>0.7</v>
      </c>
      <c r="I431">
        <v>267</v>
      </c>
      <c r="J431">
        <v>0.6</v>
      </c>
    </row>
    <row r="432" spans="1:10" x14ac:dyDescent="0.3">
      <c r="A432" s="17">
        <v>45278.916666660327</v>
      </c>
      <c r="B432" s="17">
        <v>45278.958333326991</v>
      </c>
      <c r="C432">
        <v>76</v>
      </c>
      <c r="D432">
        <v>29.1</v>
      </c>
      <c r="E432">
        <v>0</v>
      </c>
      <c r="F432">
        <v>278</v>
      </c>
      <c r="G432">
        <v>0.7</v>
      </c>
      <c r="H432">
        <v>0.2</v>
      </c>
      <c r="I432">
        <v>281</v>
      </c>
      <c r="J432">
        <v>0.5</v>
      </c>
    </row>
    <row r="433" spans="1:10" x14ac:dyDescent="0.3">
      <c r="A433" s="17">
        <v>45278.958333326991</v>
      </c>
      <c r="B433" s="17">
        <v>45278.999999993655</v>
      </c>
      <c r="C433">
        <v>78.3</v>
      </c>
      <c r="D433">
        <v>14.9</v>
      </c>
      <c r="E433">
        <v>0</v>
      </c>
      <c r="F433">
        <v>305</v>
      </c>
      <c r="G433">
        <v>1.2</v>
      </c>
      <c r="H433">
        <v>-0.3</v>
      </c>
      <c r="I433">
        <v>315</v>
      </c>
      <c r="J433">
        <v>1.1000000000000001</v>
      </c>
    </row>
    <row r="434" spans="1:10" x14ac:dyDescent="0.3">
      <c r="A434" s="17">
        <v>45278.999999993655</v>
      </c>
      <c r="B434" s="17">
        <v>45279.04166666032</v>
      </c>
      <c r="C434">
        <v>76.400000000000006</v>
      </c>
      <c r="D434">
        <v>32.1</v>
      </c>
      <c r="E434">
        <v>0</v>
      </c>
      <c r="F434">
        <v>209</v>
      </c>
      <c r="G434">
        <v>0.6</v>
      </c>
      <c r="H434">
        <v>0.1</v>
      </c>
      <c r="I434">
        <v>197</v>
      </c>
      <c r="J434">
        <v>0.3</v>
      </c>
    </row>
    <row r="435" spans="1:10" x14ac:dyDescent="0.3">
      <c r="A435" s="17">
        <v>45279.04166666032</v>
      </c>
      <c r="B435" s="17">
        <v>45279.083333326984</v>
      </c>
      <c r="C435">
        <v>68.5</v>
      </c>
      <c r="D435">
        <v>41.3</v>
      </c>
      <c r="E435">
        <v>0</v>
      </c>
      <c r="F435">
        <v>253</v>
      </c>
      <c r="G435">
        <v>0.8</v>
      </c>
      <c r="H435">
        <v>0.9</v>
      </c>
      <c r="I435">
        <v>260</v>
      </c>
      <c r="J435">
        <v>0.2</v>
      </c>
    </row>
    <row r="436" spans="1:10" x14ac:dyDescent="0.3">
      <c r="A436" s="17">
        <v>45279.083333326984</v>
      </c>
      <c r="B436" s="17">
        <v>45279.124999993648</v>
      </c>
      <c r="C436">
        <v>50.1</v>
      </c>
      <c r="D436">
        <v>19.399999999999999</v>
      </c>
      <c r="E436">
        <v>0</v>
      </c>
      <c r="F436">
        <v>268</v>
      </c>
      <c r="G436">
        <v>1.3</v>
      </c>
      <c r="H436">
        <v>3.3</v>
      </c>
      <c r="I436">
        <v>273</v>
      </c>
      <c r="J436">
        <v>1.2</v>
      </c>
    </row>
    <row r="437" spans="1:10" x14ac:dyDescent="0.3">
      <c r="A437" s="17">
        <v>45279.124999993648</v>
      </c>
      <c r="B437" s="17">
        <v>45279.166666660312</v>
      </c>
      <c r="C437">
        <v>27.9</v>
      </c>
      <c r="D437">
        <v>20.5</v>
      </c>
      <c r="E437">
        <v>0</v>
      </c>
      <c r="F437">
        <v>280</v>
      </c>
      <c r="G437">
        <v>2.8</v>
      </c>
      <c r="H437">
        <v>7.7</v>
      </c>
      <c r="I437">
        <v>279</v>
      </c>
      <c r="J437">
        <v>2.6</v>
      </c>
    </row>
    <row r="438" spans="1:10" x14ac:dyDescent="0.3">
      <c r="A438" s="17">
        <v>45279.166666660312</v>
      </c>
      <c r="B438" s="17">
        <v>45279.208333326977</v>
      </c>
      <c r="C438">
        <v>23.9</v>
      </c>
      <c r="D438">
        <v>21.1</v>
      </c>
      <c r="E438">
        <v>0</v>
      </c>
      <c r="F438">
        <v>287</v>
      </c>
      <c r="G438">
        <v>2.5</v>
      </c>
      <c r="H438">
        <v>8.9</v>
      </c>
      <c r="I438">
        <v>285</v>
      </c>
      <c r="J438">
        <v>2.2999999999999998</v>
      </c>
    </row>
    <row r="439" spans="1:10" x14ac:dyDescent="0.3">
      <c r="A439" s="17">
        <v>45279.208333326977</v>
      </c>
      <c r="B439" s="17">
        <v>45279.249999993641</v>
      </c>
      <c r="C439">
        <v>18.399999999999999</v>
      </c>
      <c r="D439">
        <v>19.600000000000001</v>
      </c>
      <c r="E439">
        <v>0</v>
      </c>
      <c r="F439">
        <v>278</v>
      </c>
      <c r="G439">
        <v>2.9</v>
      </c>
      <c r="H439">
        <v>10.4</v>
      </c>
      <c r="I439">
        <v>277</v>
      </c>
      <c r="J439">
        <v>2.7</v>
      </c>
    </row>
    <row r="440" spans="1:10" x14ac:dyDescent="0.3">
      <c r="A440" s="17">
        <v>45279.249999993641</v>
      </c>
      <c r="B440" s="17">
        <v>45279.291666660305</v>
      </c>
      <c r="C440">
        <v>18.399999999999999</v>
      </c>
      <c r="D440">
        <v>22.4</v>
      </c>
      <c r="E440">
        <v>0</v>
      </c>
      <c r="F440">
        <v>270</v>
      </c>
      <c r="G440">
        <v>1.8</v>
      </c>
      <c r="H440">
        <v>10.5</v>
      </c>
      <c r="I440">
        <v>269</v>
      </c>
      <c r="J440">
        <v>1.6</v>
      </c>
    </row>
    <row r="441" spans="1:10" x14ac:dyDescent="0.3">
      <c r="A441" s="17">
        <v>45279.291666660305</v>
      </c>
      <c r="B441" s="17">
        <v>45279.333333326969</v>
      </c>
      <c r="C441">
        <v>19</v>
      </c>
      <c r="D441">
        <v>16.399999999999999</v>
      </c>
      <c r="E441">
        <v>14</v>
      </c>
      <c r="F441">
        <v>266</v>
      </c>
      <c r="G441">
        <v>3.2</v>
      </c>
      <c r="H441">
        <v>10.6</v>
      </c>
      <c r="I441">
        <v>265</v>
      </c>
      <c r="J441">
        <v>3.1</v>
      </c>
    </row>
    <row r="442" spans="1:10" x14ac:dyDescent="0.3">
      <c r="A442" s="17">
        <v>45279.333333326969</v>
      </c>
      <c r="B442" s="17">
        <v>45279.374999993634</v>
      </c>
      <c r="C442">
        <v>20.6</v>
      </c>
      <c r="D442">
        <v>19.899999999999999</v>
      </c>
      <c r="E442">
        <v>119</v>
      </c>
      <c r="F442">
        <v>276</v>
      </c>
      <c r="G442">
        <v>3.5</v>
      </c>
      <c r="H442">
        <v>10.5</v>
      </c>
      <c r="I442">
        <v>274</v>
      </c>
      <c r="J442">
        <v>3.3</v>
      </c>
    </row>
    <row r="443" spans="1:10" x14ac:dyDescent="0.3">
      <c r="A443" s="17">
        <v>45279.374999993634</v>
      </c>
      <c r="B443" s="17">
        <v>45279.416666660298</v>
      </c>
      <c r="C443">
        <v>18.899999999999999</v>
      </c>
      <c r="D443">
        <v>23.5</v>
      </c>
      <c r="E443">
        <v>317</v>
      </c>
      <c r="F443">
        <v>293</v>
      </c>
      <c r="G443">
        <v>2.8</v>
      </c>
      <c r="H443">
        <v>13.1</v>
      </c>
      <c r="I443">
        <v>292</v>
      </c>
      <c r="J443">
        <v>2.5</v>
      </c>
    </row>
    <row r="444" spans="1:10" x14ac:dyDescent="0.3">
      <c r="A444" s="17">
        <v>45279.416666660298</v>
      </c>
      <c r="B444" s="17">
        <v>45279.458333326962</v>
      </c>
      <c r="C444">
        <v>17.600000000000001</v>
      </c>
      <c r="D444">
        <v>23.8</v>
      </c>
      <c r="E444">
        <v>435</v>
      </c>
      <c r="F444">
        <v>294</v>
      </c>
      <c r="G444">
        <v>4</v>
      </c>
      <c r="H444">
        <v>16.3</v>
      </c>
      <c r="I444">
        <v>294</v>
      </c>
      <c r="J444">
        <v>3.7</v>
      </c>
    </row>
    <row r="445" spans="1:10" x14ac:dyDescent="0.3">
      <c r="A445" s="17">
        <v>45279.458333326962</v>
      </c>
      <c r="B445" s="17">
        <v>45279.499999993626</v>
      </c>
      <c r="C445">
        <v>17.899999999999999</v>
      </c>
      <c r="D445">
        <v>24</v>
      </c>
      <c r="E445">
        <v>480</v>
      </c>
      <c r="F445">
        <v>294</v>
      </c>
      <c r="G445">
        <v>3.8</v>
      </c>
      <c r="H445">
        <v>17.7</v>
      </c>
      <c r="I445">
        <v>293</v>
      </c>
      <c r="J445">
        <v>3.5</v>
      </c>
    </row>
    <row r="446" spans="1:10" x14ac:dyDescent="0.3">
      <c r="A446" s="17">
        <v>45279.499999993626</v>
      </c>
      <c r="B446" s="17">
        <v>45279.541666660291</v>
      </c>
      <c r="C446">
        <v>16.100000000000001</v>
      </c>
      <c r="D446">
        <v>25.3</v>
      </c>
      <c r="E446">
        <v>443</v>
      </c>
      <c r="F446">
        <v>297</v>
      </c>
      <c r="G446">
        <v>2.8</v>
      </c>
      <c r="H446">
        <v>18.899999999999999</v>
      </c>
      <c r="I446">
        <v>297</v>
      </c>
      <c r="J446">
        <v>2.5</v>
      </c>
    </row>
    <row r="447" spans="1:10" x14ac:dyDescent="0.3">
      <c r="A447" s="17">
        <v>45279.541666660291</v>
      </c>
      <c r="B447" s="17">
        <v>45279.583333326955</v>
      </c>
      <c r="C447">
        <v>15.4</v>
      </c>
      <c r="D447">
        <v>23.9</v>
      </c>
      <c r="E447">
        <v>396</v>
      </c>
      <c r="F447">
        <v>333</v>
      </c>
      <c r="G447">
        <v>2.8</v>
      </c>
      <c r="H447">
        <v>19.600000000000001</v>
      </c>
      <c r="I447">
        <v>346</v>
      </c>
      <c r="J447">
        <v>1.2</v>
      </c>
    </row>
    <row r="448" spans="1:10" x14ac:dyDescent="0.3">
      <c r="A448" s="17">
        <v>45279.583333326955</v>
      </c>
      <c r="B448" s="17">
        <v>45279.624999993619</v>
      </c>
      <c r="C448">
        <v>19.600000000000001</v>
      </c>
      <c r="D448">
        <v>11.1</v>
      </c>
      <c r="E448">
        <v>253</v>
      </c>
      <c r="F448">
        <v>110</v>
      </c>
      <c r="G448">
        <v>3.9</v>
      </c>
      <c r="H448">
        <v>17.399999999999999</v>
      </c>
      <c r="I448">
        <v>109</v>
      </c>
      <c r="J448">
        <v>3.8</v>
      </c>
    </row>
    <row r="449" spans="1:10" x14ac:dyDescent="0.3">
      <c r="A449" s="17">
        <v>45279.624999993619</v>
      </c>
      <c r="B449" s="17">
        <v>45279.666666660283</v>
      </c>
      <c r="C449">
        <v>17.3</v>
      </c>
      <c r="D449">
        <v>11.8</v>
      </c>
      <c r="E449">
        <v>125</v>
      </c>
      <c r="F449">
        <v>117</v>
      </c>
      <c r="G449">
        <v>2.5</v>
      </c>
      <c r="H449">
        <v>16</v>
      </c>
      <c r="I449">
        <v>120</v>
      </c>
      <c r="J449">
        <v>2.4</v>
      </c>
    </row>
    <row r="450" spans="1:10" x14ac:dyDescent="0.3">
      <c r="A450" s="17">
        <v>45279.666666660283</v>
      </c>
      <c r="B450" s="17">
        <v>45279.708333326947</v>
      </c>
      <c r="C450">
        <v>27.4</v>
      </c>
      <c r="D450">
        <v>19.2</v>
      </c>
      <c r="E450">
        <v>17</v>
      </c>
      <c r="F450">
        <v>114</v>
      </c>
      <c r="G450">
        <v>1.1000000000000001</v>
      </c>
      <c r="H450">
        <v>13</v>
      </c>
      <c r="I450">
        <v>108</v>
      </c>
      <c r="J450">
        <v>1</v>
      </c>
    </row>
    <row r="451" spans="1:10" x14ac:dyDescent="0.3">
      <c r="A451" s="17">
        <v>45279.708333326947</v>
      </c>
      <c r="B451" s="17">
        <v>45279.749999993612</v>
      </c>
      <c r="C451">
        <v>31.1</v>
      </c>
      <c r="D451">
        <v>10.9</v>
      </c>
      <c r="E451">
        <v>0</v>
      </c>
      <c r="F451">
        <v>38</v>
      </c>
      <c r="G451">
        <v>1.3</v>
      </c>
      <c r="H451">
        <v>11</v>
      </c>
      <c r="I451">
        <v>35</v>
      </c>
      <c r="J451">
        <v>1.3</v>
      </c>
    </row>
    <row r="452" spans="1:10" x14ac:dyDescent="0.3">
      <c r="A452" s="17">
        <v>45279.749999993612</v>
      </c>
      <c r="B452" s="17">
        <v>45279.791666660276</v>
      </c>
      <c r="C452">
        <v>28.1</v>
      </c>
      <c r="D452">
        <v>7.5</v>
      </c>
      <c r="E452">
        <v>0</v>
      </c>
      <c r="F452">
        <v>32</v>
      </c>
      <c r="G452">
        <v>2</v>
      </c>
      <c r="H452">
        <v>10.7</v>
      </c>
      <c r="I452">
        <v>33</v>
      </c>
      <c r="J452">
        <v>2</v>
      </c>
    </row>
    <row r="453" spans="1:10" x14ac:dyDescent="0.3">
      <c r="A453" s="17">
        <v>45279.791666660276</v>
      </c>
      <c r="B453" s="17">
        <v>45279.83333332694</v>
      </c>
      <c r="C453">
        <v>39.6</v>
      </c>
      <c r="D453">
        <v>15.4</v>
      </c>
      <c r="E453">
        <v>0</v>
      </c>
      <c r="F453">
        <v>75</v>
      </c>
      <c r="G453">
        <v>1.5</v>
      </c>
      <c r="H453">
        <v>7.7</v>
      </c>
      <c r="I453">
        <v>42</v>
      </c>
      <c r="J453">
        <v>0.7</v>
      </c>
    </row>
    <row r="454" spans="1:10" x14ac:dyDescent="0.3">
      <c r="A454" s="17">
        <v>45279.83333332694</v>
      </c>
      <c r="B454" s="17">
        <v>45279.874999993604</v>
      </c>
      <c r="C454">
        <v>50</v>
      </c>
      <c r="D454">
        <v>28.6</v>
      </c>
      <c r="E454">
        <v>0</v>
      </c>
      <c r="F454">
        <v>274</v>
      </c>
      <c r="G454">
        <v>0.4</v>
      </c>
      <c r="H454">
        <v>5.4</v>
      </c>
      <c r="I454">
        <v>270</v>
      </c>
      <c r="J454">
        <v>0.3</v>
      </c>
    </row>
    <row r="455" spans="1:10" x14ac:dyDescent="0.3">
      <c r="A455" s="17">
        <v>45279.874999993604</v>
      </c>
      <c r="B455" s="17">
        <v>45279.916666660269</v>
      </c>
      <c r="C455">
        <v>57.7</v>
      </c>
      <c r="D455">
        <v>8.9</v>
      </c>
      <c r="E455">
        <v>0</v>
      </c>
      <c r="F455">
        <v>327</v>
      </c>
      <c r="G455">
        <v>1.6</v>
      </c>
      <c r="H455">
        <v>3.8</v>
      </c>
      <c r="I455">
        <v>328</v>
      </c>
      <c r="J455">
        <v>1.6</v>
      </c>
    </row>
    <row r="456" spans="1:10" x14ac:dyDescent="0.3">
      <c r="A456" s="17">
        <v>45279.916666660269</v>
      </c>
      <c r="B456" s="17">
        <v>45279.958333326933</v>
      </c>
      <c r="C456">
        <v>56.1</v>
      </c>
      <c r="D456">
        <v>32.200000000000003</v>
      </c>
      <c r="E456">
        <v>0</v>
      </c>
      <c r="F456">
        <v>303</v>
      </c>
      <c r="G456">
        <v>0.9</v>
      </c>
      <c r="H456">
        <v>4.5</v>
      </c>
      <c r="I456">
        <v>316</v>
      </c>
      <c r="J456">
        <v>0.6</v>
      </c>
    </row>
    <row r="457" spans="1:10" x14ac:dyDescent="0.3">
      <c r="A457" s="17">
        <v>45279.958333326933</v>
      </c>
      <c r="B457" s="17">
        <v>45279.999999993597</v>
      </c>
      <c r="C457">
        <v>52.9</v>
      </c>
      <c r="D457">
        <v>29.7</v>
      </c>
      <c r="E457">
        <v>0</v>
      </c>
      <c r="F457">
        <v>304</v>
      </c>
      <c r="G457">
        <v>1.2</v>
      </c>
      <c r="H457">
        <v>4.8</v>
      </c>
      <c r="I457">
        <v>305</v>
      </c>
      <c r="J457">
        <v>1.1000000000000001</v>
      </c>
    </row>
    <row r="458" spans="1:10" x14ac:dyDescent="0.3">
      <c r="A458" s="17">
        <v>45279.999999993597</v>
      </c>
      <c r="B458" s="17">
        <v>45280.041666660261</v>
      </c>
      <c r="C458">
        <v>57.9</v>
      </c>
      <c r="D458">
        <v>33.700000000000003</v>
      </c>
      <c r="E458">
        <v>0</v>
      </c>
      <c r="F458">
        <v>289</v>
      </c>
      <c r="G458">
        <v>0.9</v>
      </c>
      <c r="H458">
        <v>3.9</v>
      </c>
      <c r="I458">
        <v>294</v>
      </c>
      <c r="J458">
        <v>0.8</v>
      </c>
    </row>
    <row r="459" spans="1:10" x14ac:dyDescent="0.3">
      <c r="A459" s="17">
        <v>45280.041666660261</v>
      </c>
      <c r="B459" s="17">
        <v>45280.083333326926</v>
      </c>
      <c r="C459">
        <v>53.2</v>
      </c>
      <c r="D459">
        <v>15.4</v>
      </c>
      <c r="E459">
        <v>0</v>
      </c>
      <c r="F459">
        <v>309</v>
      </c>
      <c r="G459">
        <v>1.7</v>
      </c>
      <c r="H459">
        <v>4.5999999999999996</v>
      </c>
      <c r="I459">
        <v>311</v>
      </c>
      <c r="J459">
        <v>1.6</v>
      </c>
    </row>
    <row r="460" spans="1:10" x14ac:dyDescent="0.3">
      <c r="A460" s="17">
        <v>45280.083333326926</v>
      </c>
      <c r="B460" s="17">
        <v>45280.12499999359</v>
      </c>
      <c r="C460">
        <v>50.1</v>
      </c>
      <c r="D460">
        <v>19.899999999999999</v>
      </c>
      <c r="E460">
        <v>0</v>
      </c>
      <c r="F460">
        <v>285</v>
      </c>
      <c r="G460">
        <v>1.3</v>
      </c>
      <c r="H460">
        <v>5.0999999999999996</v>
      </c>
      <c r="I460">
        <v>289</v>
      </c>
      <c r="J460">
        <v>1.2</v>
      </c>
    </row>
    <row r="461" spans="1:10" x14ac:dyDescent="0.3">
      <c r="A461" s="17">
        <v>45280.12499999359</v>
      </c>
      <c r="B461" s="17">
        <v>45280.166666660254</v>
      </c>
      <c r="C461">
        <v>54.5</v>
      </c>
      <c r="D461">
        <v>13.5</v>
      </c>
      <c r="E461">
        <v>0</v>
      </c>
      <c r="F461">
        <v>313</v>
      </c>
      <c r="G461">
        <v>1.8</v>
      </c>
      <c r="H461">
        <v>4.3</v>
      </c>
      <c r="I461">
        <v>314</v>
      </c>
      <c r="J461">
        <v>1.8</v>
      </c>
    </row>
    <row r="462" spans="1:10" x14ac:dyDescent="0.3">
      <c r="A462" s="17">
        <v>45280.166666660254</v>
      </c>
      <c r="B462" s="17">
        <v>45280.208333326918</v>
      </c>
      <c r="C462">
        <v>53.9</v>
      </c>
      <c r="D462">
        <v>18.2</v>
      </c>
      <c r="E462">
        <v>0</v>
      </c>
      <c r="F462">
        <v>270</v>
      </c>
      <c r="G462">
        <v>0.7</v>
      </c>
      <c r="H462">
        <v>4.3</v>
      </c>
      <c r="I462">
        <v>266</v>
      </c>
      <c r="J462">
        <v>0.6</v>
      </c>
    </row>
    <row r="463" spans="1:10" x14ac:dyDescent="0.3">
      <c r="A463" s="17">
        <v>45280.208333326918</v>
      </c>
      <c r="B463" s="17">
        <v>45280.249999993583</v>
      </c>
      <c r="C463">
        <v>58.2</v>
      </c>
      <c r="D463">
        <v>34.4</v>
      </c>
      <c r="E463">
        <v>0</v>
      </c>
      <c r="F463">
        <v>259</v>
      </c>
      <c r="G463">
        <v>0.7</v>
      </c>
      <c r="H463">
        <v>3.6</v>
      </c>
      <c r="I463">
        <v>250</v>
      </c>
      <c r="J463">
        <v>0.5</v>
      </c>
    </row>
    <row r="464" spans="1:10" x14ac:dyDescent="0.3">
      <c r="A464" s="17">
        <v>45280.249999993583</v>
      </c>
      <c r="B464" s="17">
        <v>45280.291666660247</v>
      </c>
      <c r="C464">
        <v>57.6</v>
      </c>
      <c r="D464">
        <v>21.2</v>
      </c>
      <c r="E464">
        <v>0</v>
      </c>
      <c r="F464">
        <v>282</v>
      </c>
      <c r="G464">
        <v>1.5</v>
      </c>
      <c r="H464">
        <v>3.5</v>
      </c>
      <c r="I464">
        <v>282</v>
      </c>
      <c r="J464">
        <v>1.3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6640625" customWidth="1"/>
    <col min="2" max="2" width="18.33203125" customWidth="1"/>
    <col min="3" max="3" width="17.6640625" customWidth="1"/>
    <col min="4" max="4" width="25" customWidth="1"/>
    <col min="5" max="5" width="20.88671875" customWidth="1"/>
    <col min="6" max="6" width="26.6640625" customWidth="1"/>
    <col min="7" max="7" width="22.33203125" customWidth="1"/>
    <col min="8" max="8" width="15.6640625" customWidth="1"/>
    <col min="9" max="10" width="25.109375" customWidth="1"/>
    <col min="11" max="11" width="8.6640625" customWidth="1"/>
    <col min="12" max="12" width="25.109375" customWidth="1"/>
    <col min="13" max="13" width="17.33203125" customWidth="1"/>
    <col min="14" max="14" width="23.109375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45260.999999920939</v>
      </c>
      <c r="B2" s="17">
        <v>45261.010416587604</v>
      </c>
      <c r="C2">
        <v>56</v>
      </c>
      <c r="D2">
        <v>5.7</v>
      </c>
      <c r="E2">
        <v>0</v>
      </c>
      <c r="F2">
        <v>352</v>
      </c>
      <c r="G2">
        <v>1.7</v>
      </c>
      <c r="H2">
        <v>-5</v>
      </c>
      <c r="I2">
        <v>352</v>
      </c>
      <c r="J2">
        <v>1.7</v>
      </c>
    </row>
    <row r="3" spans="1:18" x14ac:dyDescent="0.3">
      <c r="A3" s="17">
        <v>45261.010416587604</v>
      </c>
      <c r="B3" s="17">
        <v>45261.020833254268</v>
      </c>
      <c r="C3">
        <v>58.8</v>
      </c>
      <c r="D3">
        <v>13</v>
      </c>
      <c r="E3">
        <v>0</v>
      </c>
      <c r="F3">
        <v>15</v>
      </c>
      <c r="G3">
        <v>1.3</v>
      </c>
      <c r="H3">
        <v>-4.2</v>
      </c>
      <c r="I3">
        <v>13</v>
      </c>
      <c r="J3">
        <v>1.3</v>
      </c>
    </row>
    <row r="4" spans="1:18" x14ac:dyDescent="0.3">
      <c r="A4" s="17">
        <v>45261.020833254268</v>
      </c>
      <c r="B4" s="17">
        <v>45261.031249920932</v>
      </c>
      <c r="C4">
        <v>59.1</v>
      </c>
      <c r="D4">
        <v>13</v>
      </c>
      <c r="E4">
        <v>0</v>
      </c>
      <c r="F4">
        <v>10</v>
      </c>
      <c r="G4">
        <v>0.9</v>
      </c>
      <c r="H4">
        <v>-4</v>
      </c>
      <c r="I4">
        <v>9</v>
      </c>
      <c r="J4">
        <v>0.9</v>
      </c>
    </row>
    <row r="5" spans="1:18" x14ac:dyDescent="0.3">
      <c r="A5" s="17">
        <v>45261.031249920932</v>
      </c>
      <c r="B5" s="17">
        <v>45261.041666587596</v>
      </c>
      <c r="C5">
        <v>60.3</v>
      </c>
      <c r="D5">
        <v>31.7</v>
      </c>
      <c r="E5">
        <v>0</v>
      </c>
      <c r="F5">
        <v>42</v>
      </c>
      <c r="G5">
        <v>0.3</v>
      </c>
      <c r="H5">
        <v>-3.9</v>
      </c>
      <c r="I5">
        <v>41</v>
      </c>
      <c r="J5">
        <v>0.2</v>
      </c>
    </row>
    <row r="6" spans="1:18" x14ac:dyDescent="0.3">
      <c r="A6" s="17">
        <v>45261.041666587596</v>
      </c>
      <c r="B6" s="17">
        <v>45261.052083254261</v>
      </c>
      <c r="C6">
        <v>61.2</v>
      </c>
      <c r="D6">
        <v>11.9</v>
      </c>
      <c r="E6">
        <v>0</v>
      </c>
      <c r="F6">
        <v>38</v>
      </c>
      <c r="G6">
        <v>0.4</v>
      </c>
      <c r="H6">
        <v>-4.0999999999999996</v>
      </c>
      <c r="I6">
        <v>39</v>
      </c>
      <c r="J6">
        <v>0.3</v>
      </c>
    </row>
    <row r="7" spans="1:18" x14ac:dyDescent="0.3">
      <c r="A7" s="17">
        <v>45261.052083254261</v>
      </c>
      <c r="B7" s="17">
        <v>45261.062499920925</v>
      </c>
      <c r="C7">
        <v>62.7</v>
      </c>
      <c r="D7">
        <v>9.6999999999999993</v>
      </c>
      <c r="E7">
        <v>0</v>
      </c>
      <c r="F7">
        <v>56</v>
      </c>
      <c r="G7">
        <v>0.2</v>
      </c>
      <c r="H7">
        <v>-4.2</v>
      </c>
      <c r="I7">
        <v>55</v>
      </c>
      <c r="J7">
        <v>0.2</v>
      </c>
    </row>
    <row r="8" spans="1:18" x14ac:dyDescent="0.3">
      <c r="A8" s="17">
        <v>45261.062499920925</v>
      </c>
      <c r="B8" s="17">
        <v>45261.072916587589</v>
      </c>
      <c r="C8">
        <v>61.5</v>
      </c>
      <c r="D8">
        <v>5</v>
      </c>
      <c r="E8">
        <v>0</v>
      </c>
      <c r="F8">
        <v>202</v>
      </c>
      <c r="G8">
        <v>0.2</v>
      </c>
      <c r="H8">
        <v>-4.4000000000000004</v>
      </c>
      <c r="I8">
        <v>202</v>
      </c>
      <c r="J8">
        <v>0.2</v>
      </c>
    </row>
    <row r="9" spans="1:18" x14ac:dyDescent="0.3">
      <c r="A9" s="17">
        <v>45261.072916587589</v>
      </c>
      <c r="B9" s="17">
        <v>45261.083333254253</v>
      </c>
      <c r="C9">
        <v>61.1</v>
      </c>
      <c r="D9">
        <v>36.1</v>
      </c>
      <c r="E9">
        <v>0</v>
      </c>
      <c r="F9">
        <v>258</v>
      </c>
      <c r="G9">
        <v>0.2</v>
      </c>
      <c r="H9">
        <v>-4.7</v>
      </c>
      <c r="I9">
        <v>262</v>
      </c>
      <c r="J9">
        <v>0.1</v>
      </c>
    </row>
    <row r="10" spans="1:18" x14ac:dyDescent="0.3">
      <c r="A10" s="17">
        <v>45261.083333254253</v>
      </c>
      <c r="B10" s="17">
        <v>45261.093749920918</v>
      </c>
      <c r="C10">
        <v>63.3</v>
      </c>
      <c r="D10">
        <v>11.6</v>
      </c>
      <c r="E10">
        <v>0</v>
      </c>
      <c r="F10">
        <v>330</v>
      </c>
      <c r="G10">
        <v>0.6</v>
      </c>
      <c r="H10">
        <v>-5.0999999999999996</v>
      </c>
      <c r="I10">
        <v>332</v>
      </c>
      <c r="J10">
        <v>0.6</v>
      </c>
    </row>
    <row r="11" spans="1:18" x14ac:dyDescent="0.3">
      <c r="A11" s="17">
        <v>45261.093749920918</v>
      </c>
      <c r="B11" s="17">
        <v>45261.104166587582</v>
      </c>
      <c r="C11">
        <v>65.400000000000006</v>
      </c>
      <c r="D11">
        <v>4.7</v>
      </c>
      <c r="E11">
        <v>0</v>
      </c>
      <c r="F11">
        <v>351</v>
      </c>
      <c r="G11">
        <v>0.8</v>
      </c>
      <c r="H11">
        <v>-4.9000000000000004</v>
      </c>
      <c r="I11">
        <v>351</v>
      </c>
      <c r="J11">
        <v>0.8</v>
      </c>
    </row>
    <row r="12" spans="1:18" x14ac:dyDescent="0.3">
      <c r="A12" s="17">
        <v>45261.104166587582</v>
      </c>
      <c r="B12" s="17">
        <v>45261.114583254246</v>
      </c>
      <c r="C12">
        <v>64.2</v>
      </c>
      <c r="D12">
        <v>35.9</v>
      </c>
      <c r="E12">
        <v>0</v>
      </c>
      <c r="F12">
        <v>47</v>
      </c>
      <c r="G12">
        <v>0.5</v>
      </c>
      <c r="H12">
        <v>-4.4000000000000004</v>
      </c>
      <c r="I12">
        <v>40</v>
      </c>
      <c r="J12">
        <v>0.4</v>
      </c>
    </row>
    <row r="13" spans="1:18" x14ac:dyDescent="0.3">
      <c r="A13" s="17">
        <v>45261.114583254246</v>
      </c>
      <c r="B13" s="17">
        <v>45261.12499992091</v>
      </c>
      <c r="C13">
        <v>62.4</v>
      </c>
      <c r="D13">
        <v>5.0999999999999996</v>
      </c>
      <c r="E13">
        <v>0</v>
      </c>
      <c r="F13">
        <v>104</v>
      </c>
      <c r="G13">
        <v>0.4</v>
      </c>
      <c r="H13">
        <v>-4.5999999999999996</v>
      </c>
      <c r="I13">
        <v>104</v>
      </c>
      <c r="J13">
        <v>0.4</v>
      </c>
    </row>
    <row r="14" spans="1:18" x14ac:dyDescent="0.3">
      <c r="A14" s="17">
        <v>45261.12499992091</v>
      </c>
      <c r="B14" s="17">
        <v>45261.135416587575</v>
      </c>
      <c r="C14">
        <v>62.1</v>
      </c>
      <c r="D14">
        <v>11.1</v>
      </c>
      <c r="E14">
        <v>0</v>
      </c>
      <c r="F14">
        <v>100</v>
      </c>
      <c r="G14">
        <v>0.3</v>
      </c>
      <c r="H14">
        <v>-4.7</v>
      </c>
      <c r="I14">
        <v>101</v>
      </c>
      <c r="J14">
        <v>0.3</v>
      </c>
    </row>
    <row r="15" spans="1:18" x14ac:dyDescent="0.3">
      <c r="A15" s="17">
        <v>45261.135416587575</v>
      </c>
      <c r="B15" s="17">
        <v>45261.145833254239</v>
      </c>
      <c r="C15">
        <v>61.1</v>
      </c>
      <c r="D15">
        <v>5.5</v>
      </c>
      <c r="E15">
        <v>0</v>
      </c>
      <c r="F15">
        <v>75</v>
      </c>
      <c r="G15">
        <v>0.2</v>
      </c>
      <c r="H15">
        <v>-4.9000000000000004</v>
      </c>
      <c r="I15">
        <v>80</v>
      </c>
      <c r="J15">
        <v>0.2</v>
      </c>
    </row>
    <row r="16" spans="1:18" x14ac:dyDescent="0.3">
      <c r="A16" s="17">
        <v>45261.145833254239</v>
      </c>
      <c r="B16" s="17">
        <v>45261.156249920903</v>
      </c>
      <c r="C16">
        <v>61.2</v>
      </c>
      <c r="D16">
        <v>4.0999999999999996</v>
      </c>
      <c r="E16">
        <v>0</v>
      </c>
      <c r="F16">
        <v>82</v>
      </c>
      <c r="G16">
        <v>0.5</v>
      </c>
      <c r="H16">
        <v>-4.9000000000000004</v>
      </c>
      <c r="I16">
        <v>82</v>
      </c>
      <c r="J16">
        <v>0.5</v>
      </c>
    </row>
    <row r="17" spans="1:10" x14ac:dyDescent="0.3">
      <c r="A17" s="17">
        <v>45261.156249920903</v>
      </c>
      <c r="B17" s="17">
        <v>45261.166666587567</v>
      </c>
      <c r="C17">
        <v>63.3</v>
      </c>
      <c r="D17">
        <v>17.100000000000001</v>
      </c>
      <c r="E17">
        <v>0</v>
      </c>
      <c r="F17">
        <v>57</v>
      </c>
      <c r="G17">
        <v>0.3</v>
      </c>
      <c r="H17">
        <v>-5</v>
      </c>
      <c r="I17">
        <v>63</v>
      </c>
      <c r="J17">
        <v>0.2</v>
      </c>
    </row>
    <row r="18" spans="1:10" x14ac:dyDescent="0.3">
      <c r="A18" s="17">
        <v>45261.166666587567</v>
      </c>
      <c r="B18" s="17">
        <v>45261.177083254232</v>
      </c>
      <c r="C18">
        <v>59.8</v>
      </c>
      <c r="D18">
        <v>13.7</v>
      </c>
      <c r="E18">
        <v>0</v>
      </c>
      <c r="F18">
        <v>99</v>
      </c>
      <c r="G18">
        <v>0.8</v>
      </c>
      <c r="H18">
        <v>-5.3</v>
      </c>
      <c r="I18">
        <v>92</v>
      </c>
      <c r="J18">
        <v>0.8</v>
      </c>
    </row>
    <row r="19" spans="1:10" x14ac:dyDescent="0.3">
      <c r="A19" s="17">
        <v>45261.177083254232</v>
      </c>
      <c r="B19" s="17">
        <v>45261.187499920896</v>
      </c>
      <c r="C19">
        <v>55.2</v>
      </c>
      <c r="D19">
        <v>7.2</v>
      </c>
      <c r="E19">
        <v>0</v>
      </c>
      <c r="F19">
        <v>85</v>
      </c>
      <c r="G19">
        <v>1.6</v>
      </c>
      <c r="H19">
        <v>-6</v>
      </c>
      <c r="I19">
        <v>86</v>
      </c>
      <c r="J19">
        <v>1.6</v>
      </c>
    </row>
    <row r="20" spans="1:10" x14ac:dyDescent="0.3">
      <c r="A20" s="17">
        <v>45261.187499920896</v>
      </c>
      <c r="B20" s="17">
        <v>45261.19791658756</v>
      </c>
      <c r="C20">
        <v>55.2</v>
      </c>
      <c r="D20">
        <v>6.7</v>
      </c>
      <c r="E20">
        <v>0</v>
      </c>
      <c r="F20">
        <v>83</v>
      </c>
      <c r="G20">
        <v>1.3</v>
      </c>
      <c r="H20">
        <v>-6.4</v>
      </c>
      <c r="I20">
        <v>84</v>
      </c>
      <c r="J20">
        <v>1.3</v>
      </c>
    </row>
    <row r="21" spans="1:10" x14ac:dyDescent="0.3">
      <c r="A21" s="17">
        <v>45261.19791658756</v>
      </c>
      <c r="B21" s="17">
        <v>45261.208333254224</v>
      </c>
      <c r="C21">
        <v>55</v>
      </c>
      <c r="D21">
        <v>15.6</v>
      </c>
      <c r="E21">
        <v>0</v>
      </c>
      <c r="F21">
        <v>67</v>
      </c>
      <c r="G21">
        <v>0.8</v>
      </c>
      <c r="H21">
        <v>-6.6</v>
      </c>
      <c r="I21">
        <v>70</v>
      </c>
      <c r="J21">
        <v>0.8</v>
      </c>
    </row>
    <row r="22" spans="1:10" x14ac:dyDescent="0.3">
      <c r="A22" s="17">
        <v>45261.208333254224</v>
      </c>
      <c r="B22" s="17">
        <v>45261.218749920889</v>
      </c>
      <c r="C22">
        <v>56.1</v>
      </c>
      <c r="D22">
        <v>22.8</v>
      </c>
      <c r="E22">
        <v>0</v>
      </c>
      <c r="F22">
        <v>75</v>
      </c>
      <c r="G22">
        <v>0.8</v>
      </c>
      <c r="H22">
        <v>-6.7</v>
      </c>
      <c r="I22">
        <v>76</v>
      </c>
      <c r="J22">
        <v>0.8</v>
      </c>
    </row>
    <row r="23" spans="1:10" x14ac:dyDescent="0.3">
      <c r="A23" s="17">
        <v>45261.218749920889</v>
      </c>
      <c r="B23" s="17">
        <v>45261.229166587553</v>
      </c>
      <c r="C23">
        <v>57.4</v>
      </c>
      <c r="D23">
        <v>8.4</v>
      </c>
      <c r="E23">
        <v>0</v>
      </c>
      <c r="F23">
        <v>89</v>
      </c>
      <c r="G23">
        <v>0.8</v>
      </c>
      <c r="H23">
        <v>-6.7</v>
      </c>
      <c r="I23">
        <v>90</v>
      </c>
      <c r="J23">
        <v>0.8</v>
      </c>
    </row>
    <row r="24" spans="1:10" x14ac:dyDescent="0.3">
      <c r="A24" s="17">
        <v>45261.229166587553</v>
      </c>
      <c r="B24" s="17">
        <v>45261.239583254217</v>
      </c>
      <c r="C24">
        <v>57.6</v>
      </c>
      <c r="D24">
        <v>9.8000000000000007</v>
      </c>
      <c r="E24">
        <v>0</v>
      </c>
      <c r="F24">
        <v>100</v>
      </c>
      <c r="G24">
        <v>1.4</v>
      </c>
      <c r="H24">
        <v>-6.6</v>
      </c>
      <c r="I24">
        <v>100</v>
      </c>
      <c r="J24">
        <v>1.4</v>
      </c>
    </row>
    <row r="25" spans="1:10" x14ac:dyDescent="0.3">
      <c r="A25" s="17">
        <v>45261.239583254217</v>
      </c>
      <c r="B25" s="17">
        <v>45261.249999920881</v>
      </c>
      <c r="C25">
        <v>58.3</v>
      </c>
      <c r="D25">
        <v>8.5</v>
      </c>
      <c r="E25">
        <v>0</v>
      </c>
      <c r="F25">
        <v>106</v>
      </c>
      <c r="G25">
        <v>1.4</v>
      </c>
      <c r="H25">
        <v>-6.6</v>
      </c>
      <c r="I25">
        <v>106</v>
      </c>
      <c r="J25">
        <v>1.4</v>
      </c>
    </row>
    <row r="26" spans="1:10" x14ac:dyDescent="0.3">
      <c r="A26" s="17">
        <v>45261.249999920881</v>
      </c>
      <c r="B26" s="17">
        <v>45261.260416587545</v>
      </c>
      <c r="C26">
        <v>59.1</v>
      </c>
      <c r="D26">
        <v>11.3</v>
      </c>
      <c r="E26">
        <v>0</v>
      </c>
      <c r="F26">
        <v>100</v>
      </c>
      <c r="G26">
        <v>1.2</v>
      </c>
      <c r="H26">
        <v>-6.6</v>
      </c>
      <c r="I26">
        <v>101</v>
      </c>
      <c r="J26">
        <v>1.1000000000000001</v>
      </c>
    </row>
    <row r="27" spans="1:10" x14ac:dyDescent="0.3">
      <c r="A27" s="17">
        <v>45261.260416587545</v>
      </c>
      <c r="B27" s="17">
        <v>45261.27083325421</v>
      </c>
      <c r="C27">
        <v>59.9</v>
      </c>
      <c r="D27">
        <v>14.1</v>
      </c>
      <c r="E27">
        <v>0</v>
      </c>
      <c r="F27">
        <v>78</v>
      </c>
      <c r="G27">
        <v>0.9</v>
      </c>
      <c r="H27">
        <v>-6.4</v>
      </c>
      <c r="I27">
        <v>80</v>
      </c>
      <c r="J27">
        <v>0.9</v>
      </c>
    </row>
    <row r="28" spans="1:10" x14ac:dyDescent="0.3">
      <c r="A28" s="17">
        <v>45261.27083325421</v>
      </c>
      <c r="B28" s="17">
        <v>45261.281249920874</v>
      </c>
      <c r="C28">
        <v>62.3</v>
      </c>
      <c r="D28">
        <v>18.399999999999999</v>
      </c>
      <c r="E28">
        <v>0</v>
      </c>
      <c r="F28">
        <v>54</v>
      </c>
      <c r="G28">
        <v>0.7</v>
      </c>
      <c r="H28">
        <v>-6.3</v>
      </c>
      <c r="I28">
        <v>56</v>
      </c>
      <c r="J28">
        <v>0.7</v>
      </c>
    </row>
    <row r="29" spans="1:10" x14ac:dyDescent="0.3">
      <c r="A29" s="17">
        <v>45261.281249920874</v>
      </c>
      <c r="B29" s="17">
        <v>45261.291666587538</v>
      </c>
      <c r="C29">
        <v>64.900000000000006</v>
      </c>
      <c r="D29">
        <v>11.6</v>
      </c>
      <c r="E29">
        <v>2</v>
      </c>
      <c r="F29">
        <v>78</v>
      </c>
      <c r="G29">
        <v>1.1000000000000001</v>
      </c>
      <c r="H29">
        <v>-6.2</v>
      </c>
      <c r="I29">
        <v>80</v>
      </c>
      <c r="J29">
        <v>1.1000000000000001</v>
      </c>
    </row>
    <row r="30" spans="1:10" x14ac:dyDescent="0.3">
      <c r="A30" s="17">
        <v>45261.291666587538</v>
      </c>
      <c r="B30" s="17">
        <v>45261.302083254202</v>
      </c>
      <c r="C30">
        <v>66.5</v>
      </c>
      <c r="D30">
        <v>11.7</v>
      </c>
      <c r="E30">
        <v>9</v>
      </c>
      <c r="F30">
        <v>76</v>
      </c>
      <c r="G30">
        <v>0.9</v>
      </c>
      <c r="H30">
        <v>-6.2</v>
      </c>
      <c r="I30">
        <v>77</v>
      </c>
      <c r="J30">
        <v>0.9</v>
      </c>
    </row>
    <row r="31" spans="1:10" x14ac:dyDescent="0.3">
      <c r="A31" s="17">
        <v>45261.302083254202</v>
      </c>
      <c r="B31" s="17">
        <v>45261.312499920867</v>
      </c>
      <c r="C31">
        <v>67.8</v>
      </c>
      <c r="D31">
        <v>18.5</v>
      </c>
      <c r="E31">
        <v>23</v>
      </c>
      <c r="F31">
        <v>63</v>
      </c>
      <c r="G31">
        <v>0.7</v>
      </c>
      <c r="H31">
        <v>-6.1</v>
      </c>
      <c r="I31">
        <v>67</v>
      </c>
      <c r="J31">
        <v>0.6</v>
      </c>
    </row>
    <row r="32" spans="1:10" x14ac:dyDescent="0.3">
      <c r="A32" s="17">
        <v>45261.312499920867</v>
      </c>
      <c r="B32" s="17">
        <v>45261.322916587531</v>
      </c>
      <c r="C32">
        <v>68.7</v>
      </c>
      <c r="D32">
        <v>13.2</v>
      </c>
      <c r="E32">
        <v>38</v>
      </c>
      <c r="F32">
        <v>41</v>
      </c>
      <c r="G32">
        <v>0.9</v>
      </c>
      <c r="H32">
        <v>-5.9</v>
      </c>
      <c r="I32">
        <v>40</v>
      </c>
      <c r="J32">
        <v>0.9</v>
      </c>
    </row>
    <row r="33" spans="1:10" x14ac:dyDescent="0.3">
      <c r="A33" s="17">
        <v>45261.322916587531</v>
      </c>
      <c r="B33" s="17">
        <v>45261.333333254195</v>
      </c>
      <c r="C33">
        <v>69</v>
      </c>
      <c r="D33">
        <v>16.2</v>
      </c>
      <c r="E33">
        <v>53</v>
      </c>
      <c r="F33">
        <v>50</v>
      </c>
      <c r="G33">
        <v>1.2</v>
      </c>
      <c r="H33">
        <v>-5.7</v>
      </c>
      <c r="I33">
        <v>48</v>
      </c>
      <c r="J33">
        <v>1.2</v>
      </c>
    </row>
    <row r="34" spans="1:10" x14ac:dyDescent="0.3">
      <c r="A34" s="17">
        <v>45261.333333254195</v>
      </c>
      <c r="B34" s="17">
        <v>45261.343749920859</v>
      </c>
      <c r="C34">
        <v>71</v>
      </c>
      <c r="D34">
        <v>19</v>
      </c>
      <c r="E34">
        <v>75</v>
      </c>
      <c r="F34">
        <v>76</v>
      </c>
      <c r="G34">
        <v>1.3</v>
      </c>
      <c r="H34">
        <v>-5.4</v>
      </c>
      <c r="I34">
        <v>80</v>
      </c>
      <c r="J34">
        <v>1.2</v>
      </c>
    </row>
    <row r="35" spans="1:10" x14ac:dyDescent="0.3">
      <c r="A35" s="17">
        <v>45261.343749920859</v>
      </c>
      <c r="B35" s="17">
        <v>45261.354166587524</v>
      </c>
      <c r="C35">
        <v>71.599999999999994</v>
      </c>
      <c r="D35">
        <v>20</v>
      </c>
      <c r="E35">
        <v>100</v>
      </c>
      <c r="F35">
        <v>91</v>
      </c>
      <c r="G35">
        <v>1.1000000000000001</v>
      </c>
      <c r="H35">
        <v>-5.2</v>
      </c>
      <c r="I35">
        <v>92</v>
      </c>
      <c r="J35">
        <v>1</v>
      </c>
    </row>
    <row r="36" spans="1:10" x14ac:dyDescent="0.3">
      <c r="A36" s="17">
        <v>45261.354166587524</v>
      </c>
      <c r="B36" s="17">
        <v>45261.364583254188</v>
      </c>
      <c r="C36">
        <v>70.7</v>
      </c>
      <c r="D36">
        <v>44.5</v>
      </c>
      <c r="E36">
        <v>108</v>
      </c>
      <c r="F36">
        <v>69</v>
      </c>
      <c r="G36">
        <v>0.7</v>
      </c>
      <c r="H36">
        <v>-5</v>
      </c>
      <c r="I36">
        <v>71</v>
      </c>
      <c r="J36">
        <v>0.5</v>
      </c>
    </row>
    <row r="37" spans="1:10" x14ac:dyDescent="0.3">
      <c r="A37" s="17">
        <v>45261.364583254188</v>
      </c>
      <c r="B37" s="17">
        <v>45261.374999920852</v>
      </c>
      <c r="C37">
        <v>68.900000000000006</v>
      </c>
      <c r="D37">
        <v>33.200000000000003</v>
      </c>
      <c r="E37">
        <v>127</v>
      </c>
      <c r="F37">
        <v>75</v>
      </c>
      <c r="G37">
        <v>0.6</v>
      </c>
      <c r="H37">
        <v>-4.8</v>
      </c>
      <c r="I37">
        <v>75</v>
      </c>
      <c r="J37">
        <v>0.4</v>
      </c>
    </row>
    <row r="38" spans="1:10" x14ac:dyDescent="0.3">
      <c r="A38" s="17">
        <v>45261.374999920852</v>
      </c>
      <c r="B38" s="17">
        <v>45261.385416587516</v>
      </c>
      <c r="C38">
        <v>67.599999999999994</v>
      </c>
      <c r="D38">
        <v>24.6</v>
      </c>
      <c r="E38">
        <v>180</v>
      </c>
      <c r="F38">
        <v>139</v>
      </c>
      <c r="G38">
        <v>0.8</v>
      </c>
      <c r="H38">
        <v>-4.5</v>
      </c>
      <c r="I38">
        <v>139</v>
      </c>
      <c r="J38">
        <v>0.7</v>
      </c>
    </row>
    <row r="39" spans="1:10" x14ac:dyDescent="0.3">
      <c r="A39" s="17">
        <v>45261.385416587516</v>
      </c>
      <c r="B39" s="17">
        <v>45261.395833254181</v>
      </c>
      <c r="C39">
        <v>66.2</v>
      </c>
      <c r="D39">
        <v>43.6</v>
      </c>
      <c r="E39">
        <v>213</v>
      </c>
      <c r="F39">
        <v>152</v>
      </c>
      <c r="G39">
        <v>0.6</v>
      </c>
      <c r="H39">
        <v>-4</v>
      </c>
      <c r="I39">
        <v>154</v>
      </c>
      <c r="J39">
        <v>0.4</v>
      </c>
    </row>
    <row r="40" spans="1:10" x14ac:dyDescent="0.3">
      <c r="A40" s="17">
        <v>45261.395833254181</v>
      </c>
      <c r="B40" s="17">
        <v>45261.406249920845</v>
      </c>
      <c r="C40">
        <v>64.599999999999994</v>
      </c>
      <c r="D40">
        <v>59.4</v>
      </c>
      <c r="E40">
        <v>189</v>
      </c>
      <c r="F40">
        <v>203</v>
      </c>
      <c r="G40">
        <v>0.3</v>
      </c>
      <c r="H40">
        <v>-3.6</v>
      </c>
      <c r="I40">
        <v>196</v>
      </c>
      <c r="J40">
        <v>0.1</v>
      </c>
    </row>
    <row r="41" spans="1:10" x14ac:dyDescent="0.3">
      <c r="A41" s="17">
        <v>45261.406249920845</v>
      </c>
      <c r="B41" s="17">
        <v>45261.416666587509</v>
      </c>
      <c r="C41">
        <v>63.2</v>
      </c>
      <c r="D41">
        <v>54.7</v>
      </c>
      <c r="E41">
        <v>169</v>
      </c>
      <c r="F41">
        <v>230</v>
      </c>
      <c r="G41">
        <v>0.3</v>
      </c>
      <c r="H41">
        <v>-3.4</v>
      </c>
      <c r="I41">
        <v>240</v>
      </c>
      <c r="J41">
        <v>0.1</v>
      </c>
    </row>
    <row r="42" spans="1:10" x14ac:dyDescent="0.3">
      <c r="A42" s="17">
        <v>45261.416666587509</v>
      </c>
      <c r="B42" s="17">
        <v>45261.427083254173</v>
      </c>
      <c r="C42">
        <v>62.3</v>
      </c>
      <c r="D42">
        <v>47.7</v>
      </c>
      <c r="E42">
        <v>189</v>
      </c>
      <c r="F42">
        <v>236</v>
      </c>
      <c r="G42">
        <v>0.4</v>
      </c>
      <c r="H42">
        <v>-3.1</v>
      </c>
      <c r="I42">
        <v>242</v>
      </c>
      <c r="J42">
        <v>0.2</v>
      </c>
    </row>
    <row r="43" spans="1:10" x14ac:dyDescent="0.3">
      <c r="A43" s="17">
        <v>45261.427083254173</v>
      </c>
      <c r="B43" s="17">
        <v>45261.437499920838</v>
      </c>
      <c r="C43">
        <v>63</v>
      </c>
      <c r="D43">
        <v>31.5</v>
      </c>
      <c r="E43">
        <v>224</v>
      </c>
      <c r="F43">
        <v>339</v>
      </c>
      <c r="G43">
        <v>0.4</v>
      </c>
      <c r="H43">
        <v>-3</v>
      </c>
      <c r="I43">
        <v>334</v>
      </c>
      <c r="J43">
        <v>0.3</v>
      </c>
    </row>
    <row r="44" spans="1:10" x14ac:dyDescent="0.3">
      <c r="A44" s="17">
        <v>45261.437499920838</v>
      </c>
      <c r="B44" s="17">
        <v>45261.447916587502</v>
      </c>
      <c r="C44">
        <v>60.3</v>
      </c>
      <c r="D44">
        <v>36.799999999999997</v>
      </c>
      <c r="E44">
        <v>256</v>
      </c>
      <c r="F44">
        <v>278</v>
      </c>
      <c r="G44">
        <v>0.4</v>
      </c>
      <c r="H44">
        <v>-2.4</v>
      </c>
      <c r="I44">
        <v>279</v>
      </c>
      <c r="J44">
        <v>0.3</v>
      </c>
    </row>
    <row r="45" spans="1:10" x14ac:dyDescent="0.3">
      <c r="A45" s="17">
        <v>45261.447916587502</v>
      </c>
      <c r="B45" s="17">
        <v>45261.458333254166</v>
      </c>
      <c r="C45">
        <v>59.5</v>
      </c>
      <c r="D45">
        <v>49.8</v>
      </c>
      <c r="E45">
        <v>280</v>
      </c>
      <c r="F45">
        <v>282</v>
      </c>
      <c r="G45">
        <v>0.3</v>
      </c>
      <c r="H45">
        <v>-2.2999999999999998</v>
      </c>
      <c r="I45">
        <v>275</v>
      </c>
      <c r="J45">
        <v>0.2</v>
      </c>
    </row>
    <row r="46" spans="1:10" x14ac:dyDescent="0.3">
      <c r="A46" s="17">
        <v>45261.458333254166</v>
      </c>
      <c r="B46" s="17">
        <v>45261.46874992083</v>
      </c>
      <c r="C46">
        <v>57.5</v>
      </c>
      <c r="D46">
        <v>56.9</v>
      </c>
      <c r="E46">
        <v>423</v>
      </c>
      <c r="F46">
        <v>78</v>
      </c>
      <c r="G46">
        <v>0.6</v>
      </c>
      <c r="H46">
        <v>-1.7</v>
      </c>
      <c r="I46">
        <v>76</v>
      </c>
      <c r="J46">
        <v>0.3</v>
      </c>
    </row>
    <row r="47" spans="1:10" x14ac:dyDescent="0.3">
      <c r="A47" s="17">
        <v>45261.46874992083</v>
      </c>
      <c r="B47" s="17">
        <v>45261.479166587495</v>
      </c>
      <c r="C47">
        <v>56.1</v>
      </c>
      <c r="D47">
        <v>29.1</v>
      </c>
      <c r="E47">
        <v>478</v>
      </c>
      <c r="F47">
        <v>91</v>
      </c>
      <c r="G47">
        <v>1.1000000000000001</v>
      </c>
      <c r="H47">
        <v>-1</v>
      </c>
      <c r="I47">
        <v>98</v>
      </c>
      <c r="J47">
        <v>1</v>
      </c>
    </row>
    <row r="48" spans="1:10" x14ac:dyDescent="0.3">
      <c r="A48" s="17">
        <v>45261.479166587495</v>
      </c>
      <c r="B48" s="17">
        <v>45261.489583254159</v>
      </c>
      <c r="C48">
        <v>55.1</v>
      </c>
      <c r="D48">
        <v>32.700000000000003</v>
      </c>
      <c r="E48">
        <v>499</v>
      </c>
      <c r="F48">
        <v>120</v>
      </c>
      <c r="G48">
        <v>1.5</v>
      </c>
      <c r="H48">
        <v>-0.5</v>
      </c>
      <c r="I48">
        <v>118</v>
      </c>
      <c r="J48">
        <v>1.2</v>
      </c>
    </row>
    <row r="49" spans="1:10" x14ac:dyDescent="0.3">
      <c r="A49" s="17">
        <v>45261.489583254159</v>
      </c>
      <c r="B49" s="17">
        <v>45261.499999920823</v>
      </c>
      <c r="C49">
        <v>56.1</v>
      </c>
      <c r="D49">
        <v>40.6</v>
      </c>
      <c r="E49">
        <v>178</v>
      </c>
      <c r="F49">
        <v>114</v>
      </c>
      <c r="G49">
        <v>1.1000000000000001</v>
      </c>
      <c r="H49">
        <v>-1.3</v>
      </c>
      <c r="I49">
        <v>106</v>
      </c>
      <c r="J49">
        <v>0.8</v>
      </c>
    </row>
    <row r="50" spans="1:10" x14ac:dyDescent="0.3">
      <c r="A50" s="17">
        <v>45261.499999920823</v>
      </c>
      <c r="B50" s="17">
        <v>45261.510416587487</v>
      </c>
      <c r="C50">
        <v>53.7</v>
      </c>
      <c r="D50">
        <v>45.7</v>
      </c>
      <c r="E50">
        <v>462</v>
      </c>
      <c r="F50">
        <v>76</v>
      </c>
      <c r="G50">
        <v>1.1000000000000001</v>
      </c>
      <c r="H50">
        <v>-0.5</v>
      </c>
      <c r="I50">
        <v>68</v>
      </c>
      <c r="J50">
        <v>0.8</v>
      </c>
    </row>
    <row r="51" spans="1:10" x14ac:dyDescent="0.3">
      <c r="A51" s="17">
        <v>45261.510416587487</v>
      </c>
      <c r="B51" s="17">
        <v>45261.520833254152</v>
      </c>
      <c r="C51">
        <v>50.9</v>
      </c>
      <c r="D51">
        <v>39.9</v>
      </c>
      <c r="E51">
        <v>504</v>
      </c>
      <c r="F51">
        <v>104</v>
      </c>
      <c r="G51">
        <v>1.2</v>
      </c>
      <c r="H51">
        <v>0.2</v>
      </c>
      <c r="I51">
        <v>103</v>
      </c>
      <c r="J51">
        <v>0.9</v>
      </c>
    </row>
    <row r="52" spans="1:10" x14ac:dyDescent="0.3">
      <c r="A52" s="17">
        <v>45261.520833254152</v>
      </c>
      <c r="B52" s="17">
        <v>45261.531249920816</v>
      </c>
      <c r="C52">
        <v>49.8</v>
      </c>
      <c r="D52">
        <v>41.1</v>
      </c>
      <c r="E52">
        <v>464</v>
      </c>
      <c r="F52">
        <v>126</v>
      </c>
      <c r="G52">
        <v>1.3</v>
      </c>
      <c r="H52">
        <v>0.6</v>
      </c>
      <c r="I52">
        <v>120</v>
      </c>
      <c r="J52">
        <v>1</v>
      </c>
    </row>
    <row r="53" spans="1:10" x14ac:dyDescent="0.3">
      <c r="A53" s="17">
        <v>45261.531249920816</v>
      </c>
      <c r="B53" s="17">
        <v>45261.54166658748</v>
      </c>
      <c r="C53">
        <v>46.3</v>
      </c>
      <c r="D53">
        <v>53.8</v>
      </c>
      <c r="E53">
        <v>453</v>
      </c>
      <c r="F53">
        <v>112</v>
      </c>
      <c r="G53">
        <v>1.2</v>
      </c>
      <c r="H53">
        <v>1.2</v>
      </c>
      <c r="I53">
        <v>100</v>
      </c>
      <c r="J53">
        <v>0.7</v>
      </c>
    </row>
    <row r="54" spans="1:10" x14ac:dyDescent="0.3">
      <c r="A54" s="17">
        <v>45261.54166658748</v>
      </c>
      <c r="B54" s="17">
        <v>45261.552083254144</v>
      </c>
      <c r="C54">
        <v>48.9</v>
      </c>
      <c r="D54">
        <v>22.8</v>
      </c>
      <c r="E54">
        <v>310</v>
      </c>
      <c r="F54">
        <v>128</v>
      </c>
      <c r="G54">
        <v>1.4</v>
      </c>
      <c r="H54">
        <v>0.6</v>
      </c>
      <c r="I54">
        <v>126</v>
      </c>
      <c r="J54">
        <v>1.3</v>
      </c>
    </row>
    <row r="55" spans="1:10" x14ac:dyDescent="0.3">
      <c r="A55" s="17">
        <v>45261.552083254144</v>
      </c>
      <c r="B55" s="17">
        <v>45261.562499920808</v>
      </c>
      <c r="C55">
        <v>46.5</v>
      </c>
      <c r="D55">
        <v>34.5</v>
      </c>
      <c r="E55">
        <v>521</v>
      </c>
      <c r="F55">
        <v>137</v>
      </c>
      <c r="G55">
        <v>1.4</v>
      </c>
      <c r="H55">
        <v>1.1000000000000001</v>
      </c>
      <c r="I55">
        <v>134</v>
      </c>
      <c r="J55">
        <v>1.1000000000000001</v>
      </c>
    </row>
    <row r="56" spans="1:10" x14ac:dyDescent="0.3">
      <c r="A56" s="17">
        <v>45261.562499920808</v>
      </c>
      <c r="B56" s="17">
        <v>45261.572916587473</v>
      </c>
      <c r="C56">
        <v>45.7</v>
      </c>
      <c r="D56">
        <v>43.3</v>
      </c>
      <c r="E56">
        <v>458</v>
      </c>
      <c r="F56">
        <v>144</v>
      </c>
      <c r="G56">
        <v>1.4</v>
      </c>
      <c r="H56">
        <v>1.3</v>
      </c>
      <c r="I56">
        <v>132</v>
      </c>
      <c r="J56">
        <v>1</v>
      </c>
    </row>
    <row r="57" spans="1:10" x14ac:dyDescent="0.3">
      <c r="A57" s="17">
        <v>45261.572916587473</v>
      </c>
      <c r="B57" s="17">
        <v>45261.583333254137</v>
      </c>
      <c r="C57">
        <v>45</v>
      </c>
      <c r="D57">
        <v>23.6</v>
      </c>
      <c r="E57">
        <v>413</v>
      </c>
      <c r="F57">
        <v>131</v>
      </c>
      <c r="G57">
        <v>1.9</v>
      </c>
      <c r="H57">
        <v>1.5</v>
      </c>
      <c r="I57">
        <v>129</v>
      </c>
      <c r="J57">
        <v>1.7</v>
      </c>
    </row>
    <row r="58" spans="1:10" x14ac:dyDescent="0.3">
      <c r="A58" s="17">
        <v>45261.583333254137</v>
      </c>
      <c r="B58" s="17">
        <v>45261.593749920801</v>
      </c>
      <c r="C58">
        <v>44.3</v>
      </c>
      <c r="D58">
        <v>24.7</v>
      </c>
      <c r="E58">
        <v>354</v>
      </c>
      <c r="F58">
        <v>147</v>
      </c>
      <c r="G58">
        <v>1.8</v>
      </c>
      <c r="H58">
        <v>1.6</v>
      </c>
      <c r="I58">
        <v>146</v>
      </c>
      <c r="J58">
        <v>1.7</v>
      </c>
    </row>
    <row r="59" spans="1:10" x14ac:dyDescent="0.3">
      <c r="A59" s="17">
        <v>45261.593749920801</v>
      </c>
      <c r="B59" s="17">
        <v>45261.604166587465</v>
      </c>
      <c r="C59">
        <v>43.8</v>
      </c>
      <c r="D59">
        <v>26.6</v>
      </c>
      <c r="E59">
        <v>360</v>
      </c>
      <c r="F59">
        <v>145</v>
      </c>
      <c r="G59">
        <v>1.9</v>
      </c>
      <c r="H59">
        <v>1.6</v>
      </c>
      <c r="I59">
        <v>144</v>
      </c>
      <c r="J59">
        <v>1.7</v>
      </c>
    </row>
    <row r="60" spans="1:10" x14ac:dyDescent="0.3">
      <c r="A60" s="17">
        <v>45261.604166587465</v>
      </c>
      <c r="B60" s="17">
        <v>45261.61458325413</v>
      </c>
      <c r="C60">
        <v>45.6</v>
      </c>
      <c r="D60">
        <v>19.899999999999999</v>
      </c>
      <c r="E60">
        <v>241</v>
      </c>
      <c r="F60">
        <v>120</v>
      </c>
      <c r="G60">
        <v>2.1</v>
      </c>
      <c r="H60">
        <v>1.4</v>
      </c>
      <c r="I60">
        <v>120</v>
      </c>
      <c r="J60">
        <v>1.9</v>
      </c>
    </row>
    <row r="61" spans="1:10" x14ac:dyDescent="0.3">
      <c r="A61" s="17">
        <v>45261.61458325413</v>
      </c>
      <c r="B61" s="17">
        <v>45261.624999920794</v>
      </c>
      <c r="C61">
        <v>45.1</v>
      </c>
      <c r="D61">
        <v>27.9</v>
      </c>
      <c r="E61">
        <v>247</v>
      </c>
      <c r="F61">
        <v>129</v>
      </c>
      <c r="G61">
        <v>2</v>
      </c>
      <c r="H61">
        <v>1.4</v>
      </c>
      <c r="I61">
        <v>126</v>
      </c>
      <c r="J61">
        <v>1.8</v>
      </c>
    </row>
    <row r="62" spans="1:10" x14ac:dyDescent="0.3">
      <c r="A62" s="17">
        <v>45261.624999920794</v>
      </c>
      <c r="B62" s="17">
        <v>45261.635416587458</v>
      </c>
      <c r="C62">
        <v>45.6</v>
      </c>
      <c r="D62">
        <v>23.8</v>
      </c>
      <c r="E62">
        <v>119</v>
      </c>
      <c r="F62">
        <v>81</v>
      </c>
      <c r="G62">
        <v>1.5</v>
      </c>
      <c r="H62">
        <v>1.2</v>
      </c>
      <c r="I62">
        <v>85</v>
      </c>
      <c r="J62">
        <v>1.3</v>
      </c>
    </row>
    <row r="63" spans="1:10" x14ac:dyDescent="0.3">
      <c r="A63" s="17">
        <v>45261.635416587458</v>
      </c>
      <c r="B63" s="17">
        <v>45261.645833254122</v>
      </c>
      <c r="C63">
        <v>45</v>
      </c>
      <c r="D63">
        <v>18.8</v>
      </c>
      <c r="E63">
        <v>129</v>
      </c>
      <c r="F63">
        <v>111</v>
      </c>
      <c r="G63">
        <v>1.7</v>
      </c>
      <c r="H63">
        <v>1.3</v>
      </c>
      <c r="I63">
        <v>112</v>
      </c>
      <c r="J63">
        <v>1.6</v>
      </c>
    </row>
    <row r="64" spans="1:10" x14ac:dyDescent="0.3">
      <c r="A64" s="17">
        <v>45261.645833254122</v>
      </c>
      <c r="B64" s="17">
        <v>45261.656249920787</v>
      </c>
      <c r="C64">
        <v>44.9</v>
      </c>
      <c r="D64">
        <v>14.2</v>
      </c>
      <c r="E64">
        <v>117</v>
      </c>
      <c r="F64">
        <v>97</v>
      </c>
      <c r="G64">
        <v>2.2999999999999998</v>
      </c>
      <c r="H64">
        <v>1.3</v>
      </c>
      <c r="I64">
        <v>96</v>
      </c>
      <c r="J64">
        <v>2.2000000000000002</v>
      </c>
    </row>
    <row r="65" spans="1:10" x14ac:dyDescent="0.3">
      <c r="A65" s="17">
        <v>45261.656249920787</v>
      </c>
      <c r="B65" s="17">
        <v>45261.666666587451</v>
      </c>
      <c r="C65">
        <v>45.2</v>
      </c>
      <c r="D65">
        <v>16.7</v>
      </c>
      <c r="E65">
        <v>54</v>
      </c>
      <c r="F65">
        <v>106</v>
      </c>
      <c r="G65">
        <v>1.9</v>
      </c>
      <c r="H65">
        <v>1</v>
      </c>
      <c r="I65">
        <v>106</v>
      </c>
      <c r="J65">
        <v>1.8</v>
      </c>
    </row>
    <row r="66" spans="1:10" x14ac:dyDescent="0.3">
      <c r="A66" s="17">
        <v>45261.666666587451</v>
      </c>
      <c r="B66" s="17">
        <v>45261.677083254115</v>
      </c>
      <c r="C66">
        <v>46</v>
      </c>
      <c r="D66">
        <v>16.600000000000001</v>
      </c>
      <c r="E66">
        <v>26</v>
      </c>
      <c r="F66">
        <v>66</v>
      </c>
      <c r="G66">
        <v>1.3</v>
      </c>
      <c r="H66">
        <v>0.6</v>
      </c>
      <c r="I66">
        <v>66</v>
      </c>
      <c r="J66">
        <v>1.3</v>
      </c>
    </row>
    <row r="67" spans="1:10" x14ac:dyDescent="0.3">
      <c r="A67" s="17">
        <v>45261.677083254115</v>
      </c>
      <c r="B67" s="17">
        <v>45261.687499920779</v>
      </c>
      <c r="C67">
        <v>46.3</v>
      </c>
      <c r="D67">
        <v>11.9</v>
      </c>
      <c r="E67">
        <v>18</v>
      </c>
      <c r="F67">
        <v>87</v>
      </c>
      <c r="G67">
        <v>1.4</v>
      </c>
      <c r="H67">
        <v>0.4</v>
      </c>
      <c r="I67">
        <v>87</v>
      </c>
      <c r="J67">
        <v>1.4</v>
      </c>
    </row>
    <row r="68" spans="1:10" x14ac:dyDescent="0.3">
      <c r="A68" s="17">
        <v>45261.687499920779</v>
      </c>
      <c r="B68" s="17">
        <v>45261.697916587444</v>
      </c>
      <c r="C68">
        <v>45.9</v>
      </c>
      <c r="D68">
        <v>16.5</v>
      </c>
      <c r="E68">
        <v>4</v>
      </c>
      <c r="F68">
        <v>51</v>
      </c>
      <c r="G68">
        <v>1.2</v>
      </c>
      <c r="H68">
        <v>0.1</v>
      </c>
      <c r="I68">
        <v>50</v>
      </c>
      <c r="J68">
        <v>1.2</v>
      </c>
    </row>
    <row r="69" spans="1:10" x14ac:dyDescent="0.3">
      <c r="A69" s="17">
        <v>45261.697916587444</v>
      </c>
      <c r="B69" s="17">
        <v>45261.708333254108</v>
      </c>
      <c r="C69">
        <v>46.7</v>
      </c>
      <c r="D69">
        <v>32.9</v>
      </c>
      <c r="E69">
        <v>1</v>
      </c>
      <c r="F69">
        <v>71</v>
      </c>
      <c r="G69">
        <v>1.6</v>
      </c>
      <c r="H69">
        <v>-0.3</v>
      </c>
      <c r="I69">
        <v>82</v>
      </c>
      <c r="J69">
        <v>1.3</v>
      </c>
    </row>
    <row r="70" spans="1:10" x14ac:dyDescent="0.3">
      <c r="A70" s="17">
        <v>45261.708333254108</v>
      </c>
      <c r="B70" s="17">
        <v>45261.718749920772</v>
      </c>
      <c r="C70">
        <v>47</v>
      </c>
      <c r="D70">
        <v>19.3</v>
      </c>
      <c r="E70">
        <v>0</v>
      </c>
      <c r="F70">
        <v>56</v>
      </c>
      <c r="G70">
        <v>1.2</v>
      </c>
      <c r="H70">
        <v>-0.5</v>
      </c>
      <c r="I70">
        <v>57</v>
      </c>
      <c r="J70">
        <v>1.1000000000000001</v>
      </c>
    </row>
    <row r="71" spans="1:10" x14ac:dyDescent="0.3">
      <c r="A71" s="17">
        <v>45261.718749920772</v>
      </c>
      <c r="B71" s="17">
        <v>45261.729166587436</v>
      </c>
      <c r="C71">
        <v>47.5</v>
      </c>
      <c r="D71">
        <v>26.8</v>
      </c>
      <c r="E71">
        <v>0</v>
      </c>
      <c r="F71">
        <v>78</v>
      </c>
      <c r="G71">
        <v>1.1000000000000001</v>
      </c>
      <c r="H71">
        <v>-0.9</v>
      </c>
      <c r="I71">
        <v>83</v>
      </c>
      <c r="J71">
        <v>1</v>
      </c>
    </row>
    <row r="72" spans="1:10" x14ac:dyDescent="0.3">
      <c r="A72" s="17">
        <v>45261.729166587436</v>
      </c>
      <c r="B72" s="17">
        <v>45261.739583254101</v>
      </c>
      <c r="C72">
        <v>47.8</v>
      </c>
      <c r="D72">
        <v>28.2</v>
      </c>
      <c r="E72">
        <v>0</v>
      </c>
      <c r="F72">
        <v>67</v>
      </c>
      <c r="G72">
        <v>0.8</v>
      </c>
      <c r="H72">
        <v>-1</v>
      </c>
      <c r="I72">
        <v>58</v>
      </c>
      <c r="J72">
        <v>0.7</v>
      </c>
    </row>
    <row r="73" spans="1:10" x14ac:dyDescent="0.3">
      <c r="A73" s="17">
        <v>45261.739583254101</v>
      </c>
      <c r="B73" s="17">
        <v>45261.749999920765</v>
      </c>
      <c r="C73">
        <v>48.1</v>
      </c>
      <c r="D73">
        <v>35.9</v>
      </c>
      <c r="E73">
        <v>0</v>
      </c>
      <c r="F73">
        <v>357</v>
      </c>
      <c r="G73">
        <v>0.4</v>
      </c>
      <c r="H73">
        <v>-1.3</v>
      </c>
      <c r="I73">
        <v>322</v>
      </c>
      <c r="J73">
        <v>0.3</v>
      </c>
    </row>
    <row r="74" spans="1:10" x14ac:dyDescent="0.3">
      <c r="A74" s="17">
        <v>45261.749999920765</v>
      </c>
      <c r="B74" s="17">
        <v>45261.760416587429</v>
      </c>
      <c r="C74">
        <v>50</v>
      </c>
      <c r="D74">
        <v>21.3</v>
      </c>
      <c r="E74">
        <v>0</v>
      </c>
      <c r="F74">
        <v>292</v>
      </c>
      <c r="G74">
        <v>1</v>
      </c>
      <c r="H74">
        <v>-1.7</v>
      </c>
      <c r="I74">
        <v>290</v>
      </c>
      <c r="J74">
        <v>0.9</v>
      </c>
    </row>
    <row r="75" spans="1:10" x14ac:dyDescent="0.3">
      <c r="A75" s="17">
        <v>45261.760416587429</v>
      </c>
      <c r="B75" s="17">
        <v>45261.770833254093</v>
      </c>
      <c r="C75">
        <v>49.8</v>
      </c>
      <c r="D75">
        <v>23.3</v>
      </c>
      <c r="E75">
        <v>0</v>
      </c>
      <c r="F75">
        <v>276</v>
      </c>
      <c r="G75">
        <v>1</v>
      </c>
      <c r="H75">
        <v>-0.3</v>
      </c>
      <c r="I75">
        <v>275</v>
      </c>
      <c r="J75">
        <v>0.9</v>
      </c>
    </row>
    <row r="76" spans="1:10" x14ac:dyDescent="0.3">
      <c r="A76" s="17">
        <v>45261.770833254093</v>
      </c>
      <c r="B76" s="17">
        <v>45261.781249920758</v>
      </c>
      <c r="C76">
        <v>48.3</v>
      </c>
      <c r="D76">
        <v>60.5</v>
      </c>
      <c r="E76">
        <v>0</v>
      </c>
      <c r="F76">
        <v>175</v>
      </c>
      <c r="G76">
        <v>0.7</v>
      </c>
      <c r="H76">
        <v>0</v>
      </c>
      <c r="I76">
        <v>165</v>
      </c>
      <c r="J76">
        <v>0.3</v>
      </c>
    </row>
    <row r="77" spans="1:10" x14ac:dyDescent="0.3">
      <c r="A77" s="17">
        <v>45261.781249920758</v>
      </c>
      <c r="B77" s="17">
        <v>45261.791666587422</v>
      </c>
      <c r="C77">
        <v>48.8</v>
      </c>
      <c r="D77">
        <v>7.2</v>
      </c>
      <c r="E77">
        <v>0</v>
      </c>
      <c r="F77">
        <v>96</v>
      </c>
      <c r="G77">
        <v>1.5</v>
      </c>
      <c r="H77">
        <v>-0.4</v>
      </c>
      <c r="I77">
        <v>95</v>
      </c>
      <c r="J77">
        <v>1.5</v>
      </c>
    </row>
    <row r="78" spans="1:10" x14ac:dyDescent="0.3">
      <c r="A78" s="17">
        <v>45261.791666587422</v>
      </c>
      <c r="B78" s="17">
        <v>45261.802083254086</v>
      </c>
      <c r="C78">
        <v>48.7</v>
      </c>
      <c r="D78">
        <v>11.3</v>
      </c>
      <c r="E78">
        <v>0</v>
      </c>
      <c r="F78">
        <v>99</v>
      </c>
      <c r="G78">
        <v>4.2</v>
      </c>
      <c r="H78">
        <v>-1.1000000000000001</v>
      </c>
      <c r="I78">
        <v>98</v>
      </c>
      <c r="J78">
        <v>4.0999999999999996</v>
      </c>
    </row>
    <row r="79" spans="1:10" x14ac:dyDescent="0.3">
      <c r="A79" s="17">
        <v>45261.802083254086</v>
      </c>
      <c r="B79" s="17">
        <v>45261.81249992075</v>
      </c>
      <c r="C79">
        <v>50.7</v>
      </c>
      <c r="D79">
        <v>17.8</v>
      </c>
      <c r="E79">
        <v>0</v>
      </c>
      <c r="F79">
        <v>100</v>
      </c>
      <c r="G79">
        <v>2.9</v>
      </c>
      <c r="H79">
        <v>-1</v>
      </c>
      <c r="I79">
        <v>97</v>
      </c>
      <c r="J79">
        <v>2.8</v>
      </c>
    </row>
    <row r="80" spans="1:10" x14ac:dyDescent="0.3">
      <c r="A80" s="17">
        <v>45261.81249992075</v>
      </c>
      <c r="B80" s="17">
        <v>45261.822916587415</v>
      </c>
      <c r="C80">
        <v>53.2</v>
      </c>
      <c r="D80">
        <v>38.200000000000003</v>
      </c>
      <c r="E80">
        <v>0</v>
      </c>
      <c r="F80">
        <v>52</v>
      </c>
      <c r="G80">
        <v>1.1000000000000001</v>
      </c>
      <c r="H80">
        <v>-1.1000000000000001</v>
      </c>
      <c r="I80">
        <v>57</v>
      </c>
      <c r="J80">
        <v>0.8</v>
      </c>
    </row>
    <row r="81" spans="1:10" x14ac:dyDescent="0.3">
      <c r="A81" s="17">
        <v>45261.822916587415</v>
      </c>
      <c r="B81" s="17">
        <v>45261.833333254079</v>
      </c>
      <c r="C81">
        <v>54.9</v>
      </c>
      <c r="D81">
        <v>39.1</v>
      </c>
      <c r="E81">
        <v>0</v>
      </c>
      <c r="F81">
        <v>13</v>
      </c>
      <c r="G81">
        <v>0.4</v>
      </c>
      <c r="H81">
        <v>-1.3</v>
      </c>
      <c r="I81">
        <v>3</v>
      </c>
      <c r="J81">
        <v>0.3</v>
      </c>
    </row>
    <row r="82" spans="1:10" x14ac:dyDescent="0.3">
      <c r="A82" s="17">
        <v>45261.833333254079</v>
      </c>
      <c r="B82" s="17">
        <v>45261.843749920743</v>
      </c>
      <c r="C82">
        <v>57.2</v>
      </c>
      <c r="D82">
        <v>8.4</v>
      </c>
      <c r="E82">
        <v>0</v>
      </c>
      <c r="F82">
        <v>341</v>
      </c>
      <c r="G82">
        <v>2</v>
      </c>
      <c r="H82">
        <v>-2.2000000000000002</v>
      </c>
      <c r="I82">
        <v>342</v>
      </c>
      <c r="J82">
        <v>2</v>
      </c>
    </row>
    <row r="83" spans="1:10" x14ac:dyDescent="0.3">
      <c r="A83" s="17">
        <v>45261.843749920743</v>
      </c>
      <c r="B83" s="17">
        <v>45261.854166587407</v>
      </c>
      <c r="C83">
        <v>59.1</v>
      </c>
      <c r="D83">
        <v>15.5</v>
      </c>
      <c r="E83">
        <v>0</v>
      </c>
      <c r="F83">
        <v>318</v>
      </c>
      <c r="G83">
        <v>0.9</v>
      </c>
      <c r="H83">
        <v>-2.4</v>
      </c>
      <c r="I83">
        <v>317</v>
      </c>
      <c r="J83">
        <v>0.9</v>
      </c>
    </row>
    <row r="84" spans="1:10" x14ac:dyDescent="0.3">
      <c r="A84" s="17">
        <v>45261.854166587407</v>
      </c>
      <c r="B84" s="17">
        <v>45261.864583254071</v>
      </c>
      <c r="C84">
        <v>59.9</v>
      </c>
      <c r="D84">
        <v>19.5</v>
      </c>
      <c r="E84">
        <v>0</v>
      </c>
      <c r="F84">
        <v>321</v>
      </c>
      <c r="G84">
        <v>0.8</v>
      </c>
      <c r="H84">
        <v>-2.4</v>
      </c>
      <c r="I84">
        <v>327</v>
      </c>
      <c r="J84">
        <v>0.7</v>
      </c>
    </row>
    <row r="85" spans="1:10" x14ac:dyDescent="0.3">
      <c r="A85" s="17">
        <v>45261.864583254071</v>
      </c>
      <c r="B85" s="17">
        <v>45261.874999920736</v>
      </c>
      <c r="C85">
        <v>59.1</v>
      </c>
      <c r="D85">
        <v>53.5</v>
      </c>
      <c r="E85">
        <v>0</v>
      </c>
      <c r="F85">
        <v>266</v>
      </c>
      <c r="G85">
        <v>0.4</v>
      </c>
      <c r="H85">
        <v>-2.1</v>
      </c>
      <c r="I85">
        <v>275</v>
      </c>
      <c r="J85">
        <v>0.2</v>
      </c>
    </row>
    <row r="86" spans="1:10" x14ac:dyDescent="0.3">
      <c r="A86" s="17">
        <v>45261.874999920736</v>
      </c>
      <c r="B86" s="17">
        <v>45261.8854165874</v>
      </c>
      <c r="C86">
        <v>59.4</v>
      </c>
      <c r="D86">
        <v>22.9</v>
      </c>
      <c r="E86">
        <v>0</v>
      </c>
      <c r="F86">
        <v>147</v>
      </c>
      <c r="G86">
        <v>0.7</v>
      </c>
      <c r="H86">
        <v>-2.5</v>
      </c>
      <c r="I86">
        <v>140</v>
      </c>
      <c r="J86">
        <v>0.7</v>
      </c>
    </row>
    <row r="87" spans="1:10" x14ac:dyDescent="0.3">
      <c r="A87" s="17">
        <v>45261.8854165874</v>
      </c>
      <c r="B87" s="17">
        <v>45261.895833254064</v>
      </c>
      <c r="C87">
        <v>62.8</v>
      </c>
      <c r="D87">
        <v>3.5</v>
      </c>
      <c r="E87">
        <v>0</v>
      </c>
      <c r="F87">
        <v>205</v>
      </c>
      <c r="G87">
        <v>0.1</v>
      </c>
      <c r="H87">
        <v>-2.6</v>
      </c>
      <c r="I87">
        <v>206</v>
      </c>
      <c r="J87">
        <v>0.1</v>
      </c>
    </row>
    <row r="88" spans="1:10" x14ac:dyDescent="0.3">
      <c r="A88" s="17">
        <v>45261.895833254064</v>
      </c>
      <c r="B88" s="17">
        <v>45261.906249920728</v>
      </c>
      <c r="C88">
        <v>63.1</v>
      </c>
      <c r="D88">
        <v>8</v>
      </c>
      <c r="E88">
        <v>0</v>
      </c>
      <c r="F88">
        <v>322</v>
      </c>
      <c r="G88">
        <v>0.4</v>
      </c>
      <c r="H88">
        <v>-2.8</v>
      </c>
      <c r="I88">
        <v>325</v>
      </c>
      <c r="J88">
        <v>0.4</v>
      </c>
    </row>
    <row r="89" spans="1:10" x14ac:dyDescent="0.3">
      <c r="A89" s="17">
        <v>45261.906249920728</v>
      </c>
      <c r="B89" s="17">
        <v>45261.916666587393</v>
      </c>
      <c r="C89">
        <v>63</v>
      </c>
      <c r="D89">
        <v>23.4</v>
      </c>
      <c r="E89">
        <v>0</v>
      </c>
      <c r="F89">
        <v>302</v>
      </c>
      <c r="G89">
        <v>0.9</v>
      </c>
      <c r="H89">
        <v>-3.6</v>
      </c>
      <c r="I89">
        <v>309</v>
      </c>
      <c r="J89">
        <v>0.8</v>
      </c>
    </row>
    <row r="90" spans="1:10" x14ac:dyDescent="0.3">
      <c r="A90" s="17">
        <v>45261.916666587393</v>
      </c>
      <c r="B90" s="17">
        <v>45261.927083254057</v>
      </c>
      <c r="C90">
        <v>63.4</v>
      </c>
      <c r="D90">
        <v>33.299999999999997</v>
      </c>
      <c r="E90">
        <v>0</v>
      </c>
      <c r="F90">
        <v>241</v>
      </c>
      <c r="G90">
        <v>0.3</v>
      </c>
      <c r="H90">
        <v>-2.9</v>
      </c>
      <c r="I90">
        <v>237</v>
      </c>
      <c r="J90">
        <v>0.2</v>
      </c>
    </row>
    <row r="91" spans="1:10" x14ac:dyDescent="0.3">
      <c r="A91" s="17">
        <v>45261.927083254057</v>
      </c>
      <c r="B91" s="17">
        <v>45261.937499920721</v>
      </c>
      <c r="C91">
        <v>62</v>
      </c>
      <c r="D91">
        <v>16.899999999999999</v>
      </c>
      <c r="E91">
        <v>0</v>
      </c>
      <c r="F91">
        <v>193</v>
      </c>
      <c r="G91">
        <v>0.7</v>
      </c>
      <c r="H91">
        <v>-3.2</v>
      </c>
      <c r="I91">
        <v>193</v>
      </c>
      <c r="J91">
        <v>0.7</v>
      </c>
    </row>
    <row r="92" spans="1:10" x14ac:dyDescent="0.3">
      <c r="A92" s="17">
        <v>45261.937499920721</v>
      </c>
      <c r="B92" s="17">
        <v>45261.947916587385</v>
      </c>
      <c r="C92">
        <v>67.400000000000006</v>
      </c>
      <c r="D92">
        <v>15.5</v>
      </c>
      <c r="E92">
        <v>0</v>
      </c>
      <c r="F92">
        <v>220</v>
      </c>
      <c r="G92">
        <v>0.6</v>
      </c>
      <c r="H92">
        <v>-3.4</v>
      </c>
      <c r="I92">
        <v>219</v>
      </c>
      <c r="J92">
        <v>0.6</v>
      </c>
    </row>
    <row r="93" spans="1:10" x14ac:dyDescent="0.3">
      <c r="A93" s="17">
        <v>45261.947916587385</v>
      </c>
      <c r="B93" s="17">
        <v>45261.95833325405</v>
      </c>
      <c r="C93">
        <v>67.3</v>
      </c>
      <c r="D93">
        <v>16.7</v>
      </c>
      <c r="E93">
        <v>0</v>
      </c>
      <c r="F93">
        <v>252</v>
      </c>
      <c r="G93">
        <v>0.5</v>
      </c>
      <c r="H93">
        <v>-3.5</v>
      </c>
      <c r="I93">
        <v>251</v>
      </c>
      <c r="J93">
        <v>0.5</v>
      </c>
    </row>
    <row r="94" spans="1:10" x14ac:dyDescent="0.3">
      <c r="A94" s="17">
        <v>45261.95833325405</v>
      </c>
      <c r="B94" s="17">
        <v>45261.968749920714</v>
      </c>
      <c r="C94">
        <v>67.3</v>
      </c>
      <c r="D94">
        <v>17.3</v>
      </c>
      <c r="E94">
        <v>0</v>
      </c>
      <c r="F94">
        <v>306</v>
      </c>
      <c r="G94">
        <v>0.9</v>
      </c>
      <c r="H94">
        <v>-4.2</v>
      </c>
      <c r="I94">
        <v>310</v>
      </c>
      <c r="J94">
        <v>0.9</v>
      </c>
    </row>
    <row r="95" spans="1:10" x14ac:dyDescent="0.3">
      <c r="A95" s="17">
        <v>45261.968749920714</v>
      </c>
      <c r="B95" s="17">
        <v>45261.979166587378</v>
      </c>
      <c r="C95">
        <v>70</v>
      </c>
      <c r="D95">
        <v>8</v>
      </c>
      <c r="E95">
        <v>0</v>
      </c>
      <c r="F95">
        <v>318</v>
      </c>
      <c r="G95">
        <v>1.2</v>
      </c>
      <c r="H95">
        <v>-4.9000000000000004</v>
      </c>
      <c r="I95">
        <v>318</v>
      </c>
      <c r="J95">
        <v>1.2</v>
      </c>
    </row>
    <row r="96" spans="1:10" x14ac:dyDescent="0.3">
      <c r="A96" s="17">
        <v>45261.979166587378</v>
      </c>
      <c r="B96" s="17">
        <v>45261.989583254042</v>
      </c>
      <c r="C96">
        <v>74.2</v>
      </c>
      <c r="D96">
        <v>17.3</v>
      </c>
      <c r="E96">
        <v>0</v>
      </c>
      <c r="F96">
        <v>300</v>
      </c>
      <c r="G96">
        <v>0.8</v>
      </c>
      <c r="H96">
        <v>-4.7</v>
      </c>
      <c r="I96">
        <v>299</v>
      </c>
      <c r="J96">
        <v>0.7</v>
      </c>
    </row>
    <row r="97" spans="1:10" x14ac:dyDescent="0.3">
      <c r="A97" s="17">
        <v>45261.989583254042</v>
      </c>
      <c r="B97" s="17">
        <v>45261.999999920707</v>
      </c>
      <c r="C97">
        <v>76.8</v>
      </c>
      <c r="D97">
        <v>16.100000000000001</v>
      </c>
      <c r="E97">
        <v>0</v>
      </c>
      <c r="F97">
        <v>292</v>
      </c>
      <c r="G97">
        <v>0.9</v>
      </c>
      <c r="H97">
        <v>-4.4000000000000004</v>
      </c>
      <c r="I97">
        <v>290</v>
      </c>
      <c r="J97">
        <v>0.9</v>
      </c>
    </row>
    <row r="98" spans="1:10" x14ac:dyDescent="0.3">
      <c r="A98" s="17">
        <v>45261.999999920707</v>
      </c>
      <c r="B98" s="17">
        <v>45262.010416587371</v>
      </c>
      <c r="C98">
        <v>81.2</v>
      </c>
      <c r="D98">
        <v>11.1</v>
      </c>
      <c r="E98">
        <v>0</v>
      </c>
      <c r="F98">
        <v>333</v>
      </c>
      <c r="G98">
        <v>1.1000000000000001</v>
      </c>
      <c r="H98">
        <v>-5.6</v>
      </c>
      <c r="I98">
        <v>333</v>
      </c>
      <c r="J98">
        <v>1.1000000000000001</v>
      </c>
    </row>
    <row r="99" spans="1:10" x14ac:dyDescent="0.3">
      <c r="A99" s="17">
        <v>45262.010416587371</v>
      </c>
      <c r="B99" s="17">
        <v>45262.020833254035</v>
      </c>
      <c r="C99">
        <v>81.5</v>
      </c>
      <c r="D99">
        <v>30.3</v>
      </c>
      <c r="E99">
        <v>0</v>
      </c>
      <c r="F99">
        <v>82</v>
      </c>
      <c r="G99">
        <v>0.9</v>
      </c>
      <c r="H99">
        <v>-5.6</v>
      </c>
      <c r="I99">
        <v>88</v>
      </c>
      <c r="J99">
        <v>0.7</v>
      </c>
    </row>
    <row r="100" spans="1:10" x14ac:dyDescent="0.3">
      <c r="A100" s="17">
        <v>45262.020833254035</v>
      </c>
      <c r="B100" s="17">
        <v>45262.031249920699</v>
      </c>
      <c r="C100">
        <v>77.8</v>
      </c>
      <c r="D100">
        <v>16.899999999999999</v>
      </c>
      <c r="E100">
        <v>0</v>
      </c>
      <c r="F100">
        <v>83</v>
      </c>
      <c r="G100">
        <v>1</v>
      </c>
      <c r="H100">
        <v>-6.1</v>
      </c>
      <c r="I100">
        <v>88</v>
      </c>
      <c r="J100">
        <v>0.9</v>
      </c>
    </row>
    <row r="101" spans="1:10" x14ac:dyDescent="0.3">
      <c r="A101" s="17">
        <v>45262.031249920699</v>
      </c>
      <c r="B101" s="17">
        <v>45262.041666587364</v>
      </c>
      <c r="C101">
        <v>81.400000000000006</v>
      </c>
      <c r="D101">
        <v>40.299999999999997</v>
      </c>
      <c r="E101">
        <v>0</v>
      </c>
      <c r="F101">
        <v>172</v>
      </c>
      <c r="G101">
        <v>0.9</v>
      </c>
      <c r="H101">
        <v>-6.1</v>
      </c>
      <c r="I101">
        <v>150</v>
      </c>
      <c r="J101">
        <v>0.7</v>
      </c>
    </row>
    <row r="102" spans="1:10" x14ac:dyDescent="0.3">
      <c r="A102" s="17">
        <v>45262.041666587364</v>
      </c>
      <c r="B102" s="17">
        <v>45262.052083254028</v>
      </c>
      <c r="C102">
        <v>80.7</v>
      </c>
      <c r="D102">
        <v>22.2</v>
      </c>
      <c r="E102">
        <v>0</v>
      </c>
      <c r="F102">
        <v>251</v>
      </c>
      <c r="G102">
        <v>0.8</v>
      </c>
      <c r="H102">
        <v>-6.3</v>
      </c>
      <c r="I102">
        <v>246</v>
      </c>
      <c r="J102">
        <v>0.7</v>
      </c>
    </row>
    <row r="103" spans="1:10" x14ac:dyDescent="0.3">
      <c r="A103" s="17">
        <v>45262.052083254028</v>
      </c>
      <c r="B103" s="17">
        <v>45262.062499920692</v>
      </c>
      <c r="C103">
        <v>80.900000000000006</v>
      </c>
      <c r="D103">
        <v>19.899999999999999</v>
      </c>
      <c r="E103">
        <v>0</v>
      </c>
      <c r="F103">
        <v>259</v>
      </c>
      <c r="G103">
        <v>1.2</v>
      </c>
      <c r="H103">
        <v>-6.2</v>
      </c>
      <c r="I103">
        <v>256</v>
      </c>
      <c r="J103">
        <v>1.1000000000000001</v>
      </c>
    </row>
    <row r="104" spans="1:10" x14ac:dyDescent="0.3">
      <c r="A104" s="17">
        <v>45262.062499920692</v>
      </c>
      <c r="B104" s="17">
        <v>45262.072916587356</v>
      </c>
      <c r="C104">
        <v>82.2</v>
      </c>
      <c r="D104">
        <v>20.100000000000001</v>
      </c>
      <c r="E104">
        <v>0</v>
      </c>
      <c r="F104">
        <v>275</v>
      </c>
      <c r="G104">
        <v>0.9</v>
      </c>
      <c r="H104">
        <v>-6.3</v>
      </c>
      <c r="I104">
        <v>272</v>
      </c>
      <c r="J104">
        <v>0.9</v>
      </c>
    </row>
    <row r="105" spans="1:10" x14ac:dyDescent="0.3">
      <c r="A105" s="17">
        <v>45262.072916587356</v>
      </c>
      <c r="B105" s="17">
        <v>45262.083333254021</v>
      </c>
      <c r="C105">
        <v>80.8</v>
      </c>
      <c r="D105">
        <v>42.9</v>
      </c>
      <c r="E105">
        <v>0</v>
      </c>
      <c r="F105">
        <v>339</v>
      </c>
      <c r="G105">
        <v>0.8</v>
      </c>
      <c r="H105">
        <v>-7</v>
      </c>
      <c r="I105">
        <v>357</v>
      </c>
      <c r="J105">
        <v>0.5</v>
      </c>
    </row>
    <row r="106" spans="1:10" x14ac:dyDescent="0.3">
      <c r="A106" s="17">
        <v>45262.083333254021</v>
      </c>
      <c r="B106" s="17">
        <v>45262.093749920685</v>
      </c>
      <c r="C106">
        <v>79.3</v>
      </c>
      <c r="D106">
        <v>10.6</v>
      </c>
      <c r="E106">
        <v>0</v>
      </c>
      <c r="F106">
        <v>341</v>
      </c>
      <c r="G106">
        <v>2.1</v>
      </c>
      <c r="H106">
        <v>-7.8</v>
      </c>
      <c r="I106">
        <v>341</v>
      </c>
      <c r="J106">
        <v>2</v>
      </c>
    </row>
    <row r="107" spans="1:10" x14ac:dyDescent="0.3">
      <c r="A107" s="17">
        <v>45262.093749920685</v>
      </c>
      <c r="B107" s="17">
        <v>45262.104166587349</v>
      </c>
      <c r="C107">
        <v>80.3</v>
      </c>
      <c r="D107">
        <v>27.2</v>
      </c>
      <c r="E107">
        <v>0</v>
      </c>
      <c r="F107">
        <v>357</v>
      </c>
      <c r="G107">
        <v>1.6</v>
      </c>
      <c r="H107">
        <v>-8.6999999999999993</v>
      </c>
      <c r="I107">
        <v>349</v>
      </c>
      <c r="J107">
        <v>1.4</v>
      </c>
    </row>
    <row r="108" spans="1:10" x14ac:dyDescent="0.3">
      <c r="A108" s="17">
        <v>45262.104166587349</v>
      </c>
      <c r="B108" s="17">
        <v>45262.114583254013</v>
      </c>
      <c r="C108">
        <v>78.3</v>
      </c>
      <c r="D108">
        <v>35.9</v>
      </c>
      <c r="E108">
        <v>0</v>
      </c>
      <c r="F108">
        <v>345</v>
      </c>
      <c r="G108">
        <v>1.1000000000000001</v>
      </c>
      <c r="H108">
        <v>-8.1</v>
      </c>
      <c r="I108">
        <v>336</v>
      </c>
      <c r="J108">
        <v>0.9</v>
      </c>
    </row>
    <row r="109" spans="1:10" x14ac:dyDescent="0.3">
      <c r="A109" s="17">
        <v>45262.114583254013</v>
      </c>
      <c r="B109" s="17">
        <v>45262.124999920678</v>
      </c>
      <c r="C109">
        <v>77.7</v>
      </c>
      <c r="D109">
        <v>10.199999999999999</v>
      </c>
      <c r="E109">
        <v>0</v>
      </c>
      <c r="F109">
        <v>314</v>
      </c>
      <c r="G109">
        <v>2.1</v>
      </c>
      <c r="H109">
        <v>-8.6999999999999993</v>
      </c>
      <c r="I109">
        <v>316</v>
      </c>
      <c r="J109">
        <v>2.1</v>
      </c>
    </row>
    <row r="110" spans="1:10" x14ac:dyDescent="0.3">
      <c r="A110" s="17">
        <v>45262.124999920678</v>
      </c>
      <c r="B110" s="17">
        <v>45262.135416587342</v>
      </c>
      <c r="C110">
        <v>77.599999999999994</v>
      </c>
      <c r="D110">
        <v>13.5</v>
      </c>
      <c r="E110">
        <v>0</v>
      </c>
      <c r="F110">
        <v>261</v>
      </c>
      <c r="G110">
        <v>1.4</v>
      </c>
      <c r="H110">
        <v>-7.9</v>
      </c>
      <c r="I110">
        <v>262</v>
      </c>
      <c r="J110">
        <v>1.4</v>
      </c>
    </row>
    <row r="111" spans="1:10" x14ac:dyDescent="0.3">
      <c r="A111" s="17">
        <v>45262.135416587342</v>
      </c>
      <c r="B111" s="17">
        <v>45262.145833254006</v>
      </c>
      <c r="C111">
        <v>77.099999999999994</v>
      </c>
      <c r="D111">
        <v>11.3</v>
      </c>
      <c r="E111">
        <v>0</v>
      </c>
      <c r="F111">
        <v>243</v>
      </c>
      <c r="G111">
        <v>1.2</v>
      </c>
      <c r="H111">
        <v>-7.6</v>
      </c>
      <c r="I111">
        <v>244</v>
      </c>
      <c r="J111">
        <v>1.2</v>
      </c>
    </row>
    <row r="112" spans="1:10" x14ac:dyDescent="0.3">
      <c r="A112" s="17">
        <v>45262.145833254006</v>
      </c>
      <c r="B112" s="17">
        <v>45262.15624992067</v>
      </c>
      <c r="C112">
        <v>77.099999999999994</v>
      </c>
      <c r="D112">
        <v>23.4</v>
      </c>
      <c r="E112">
        <v>0</v>
      </c>
      <c r="F112">
        <v>324</v>
      </c>
      <c r="G112">
        <v>1.5</v>
      </c>
      <c r="H112">
        <v>-8.6</v>
      </c>
      <c r="I112">
        <v>329</v>
      </c>
      <c r="J112">
        <v>1.4</v>
      </c>
    </row>
    <row r="113" spans="1:10" x14ac:dyDescent="0.3">
      <c r="A113" s="17">
        <v>45262.15624992067</v>
      </c>
      <c r="B113" s="17">
        <v>45262.166666587334</v>
      </c>
      <c r="C113">
        <v>80.3</v>
      </c>
      <c r="D113">
        <v>15.4</v>
      </c>
      <c r="E113">
        <v>0</v>
      </c>
      <c r="F113">
        <v>307</v>
      </c>
      <c r="G113">
        <v>1.5</v>
      </c>
      <c r="H113">
        <v>-9.6999999999999993</v>
      </c>
      <c r="I113">
        <v>309</v>
      </c>
      <c r="J113">
        <v>1.4</v>
      </c>
    </row>
    <row r="114" spans="1:10" x14ac:dyDescent="0.3">
      <c r="A114" s="17">
        <v>45262.166666587334</v>
      </c>
      <c r="B114" s="17">
        <v>45262.177083253999</v>
      </c>
      <c r="C114">
        <v>80.599999999999994</v>
      </c>
      <c r="D114">
        <v>16.7</v>
      </c>
      <c r="E114">
        <v>0</v>
      </c>
      <c r="F114">
        <v>293</v>
      </c>
      <c r="G114">
        <v>1.1000000000000001</v>
      </c>
      <c r="H114">
        <v>-9.1999999999999993</v>
      </c>
      <c r="I114">
        <v>292</v>
      </c>
      <c r="J114">
        <v>1</v>
      </c>
    </row>
    <row r="115" spans="1:10" x14ac:dyDescent="0.3">
      <c r="A115" s="17">
        <v>45262.177083253999</v>
      </c>
      <c r="B115" s="17">
        <v>45262.187499920663</v>
      </c>
      <c r="C115">
        <v>80.599999999999994</v>
      </c>
      <c r="D115">
        <v>19.5</v>
      </c>
      <c r="E115">
        <v>0</v>
      </c>
      <c r="F115">
        <v>298</v>
      </c>
      <c r="G115">
        <v>1.4</v>
      </c>
      <c r="H115">
        <v>-8.8000000000000007</v>
      </c>
      <c r="I115">
        <v>298</v>
      </c>
      <c r="J115">
        <v>1.3</v>
      </c>
    </row>
    <row r="116" spans="1:10" x14ac:dyDescent="0.3">
      <c r="A116" s="17">
        <v>45262.187499920663</v>
      </c>
      <c r="B116" s="17">
        <v>45262.197916587327</v>
      </c>
      <c r="C116">
        <v>80.900000000000006</v>
      </c>
      <c r="D116">
        <v>16.399999999999999</v>
      </c>
      <c r="E116">
        <v>0</v>
      </c>
      <c r="F116">
        <v>299</v>
      </c>
      <c r="G116">
        <v>1</v>
      </c>
      <c r="H116">
        <v>-9.1</v>
      </c>
      <c r="I116">
        <v>299</v>
      </c>
      <c r="J116">
        <v>1</v>
      </c>
    </row>
    <row r="117" spans="1:10" x14ac:dyDescent="0.3">
      <c r="A117" s="17">
        <v>45262.197916587327</v>
      </c>
      <c r="B117" s="17">
        <v>45262.208333253991</v>
      </c>
      <c r="C117">
        <v>81.8</v>
      </c>
      <c r="D117">
        <v>14.9</v>
      </c>
      <c r="E117">
        <v>0</v>
      </c>
      <c r="F117">
        <v>309</v>
      </c>
      <c r="G117">
        <v>1.1000000000000001</v>
      </c>
      <c r="H117">
        <v>-9.1999999999999993</v>
      </c>
      <c r="I117">
        <v>310</v>
      </c>
      <c r="J117">
        <v>1.1000000000000001</v>
      </c>
    </row>
    <row r="118" spans="1:10" x14ac:dyDescent="0.3">
      <c r="A118" s="17">
        <v>45262.208333253991</v>
      </c>
      <c r="B118" s="17">
        <v>45262.218749920656</v>
      </c>
      <c r="C118">
        <v>82</v>
      </c>
      <c r="D118">
        <v>10.199999999999999</v>
      </c>
      <c r="E118">
        <v>0</v>
      </c>
      <c r="F118">
        <v>316</v>
      </c>
      <c r="G118">
        <v>1.3</v>
      </c>
      <c r="H118">
        <v>-8.8000000000000007</v>
      </c>
      <c r="I118">
        <v>317</v>
      </c>
      <c r="J118">
        <v>1.3</v>
      </c>
    </row>
    <row r="119" spans="1:10" x14ac:dyDescent="0.3">
      <c r="A119" s="17">
        <v>45262.218749920656</v>
      </c>
      <c r="B119" s="17">
        <v>45262.22916658732</v>
      </c>
      <c r="C119">
        <v>80.599999999999994</v>
      </c>
      <c r="D119">
        <v>14.1</v>
      </c>
      <c r="E119">
        <v>0</v>
      </c>
      <c r="F119">
        <v>258</v>
      </c>
      <c r="G119">
        <v>1.6</v>
      </c>
      <c r="H119">
        <v>-8.6</v>
      </c>
      <c r="I119">
        <v>258</v>
      </c>
      <c r="J119">
        <v>1.6</v>
      </c>
    </row>
    <row r="120" spans="1:10" x14ac:dyDescent="0.3">
      <c r="A120" s="17">
        <v>45262.22916658732</v>
      </c>
      <c r="B120" s="17">
        <v>45262.239583253984</v>
      </c>
      <c r="C120">
        <v>80.400000000000006</v>
      </c>
      <c r="D120">
        <v>23.5</v>
      </c>
      <c r="E120">
        <v>0</v>
      </c>
      <c r="F120">
        <v>290</v>
      </c>
      <c r="G120">
        <v>1.1000000000000001</v>
      </c>
      <c r="H120">
        <v>-8.6</v>
      </c>
      <c r="I120">
        <v>290</v>
      </c>
      <c r="J120">
        <v>1</v>
      </c>
    </row>
    <row r="121" spans="1:10" x14ac:dyDescent="0.3">
      <c r="A121" s="17">
        <v>45262.239583253984</v>
      </c>
      <c r="B121" s="17">
        <v>45262.249999920648</v>
      </c>
      <c r="C121">
        <v>82</v>
      </c>
      <c r="D121">
        <v>19.5</v>
      </c>
      <c r="E121">
        <v>0</v>
      </c>
      <c r="F121">
        <v>315</v>
      </c>
      <c r="G121">
        <v>1.2</v>
      </c>
      <c r="H121">
        <v>-8.9</v>
      </c>
      <c r="I121">
        <v>317</v>
      </c>
      <c r="J121">
        <v>1.1000000000000001</v>
      </c>
    </row>
    <row r="122" spans="1:10" x14ac:dyDescent="0.3">
      <c r="A122" s="17">
        <v>45262.249999920648</v>
      </c>
      <c r="B122" s="17">
        <v>45262.260416587313</v>
      </c>
      <c r="C122">
        <v>82.6</v>
      </c>
      <c r="D122">
        <v>27.3</v>
      </c>
      <c r="E122">
        <v>0</v>
      </c>
      <c r="F122">
        <v>271</v>
      </c>
      <c r="G122">
        <v>0.8</v>
      </c>
      <c r="H122">
        <v>-8.1999999999999993</v>
      </c>
      <c r="I122">
        <v>272</v>
      </c>
      <c r="J122">
        <v>0.7</v>
      </c>
    </row>
    <row r="123" spans="1:10" x14ac:dyDescent="0.3">
      <c r="A123" s="17">
        <v>45262.260416587313</v>
      </c>
      <c r="B123" s="17">
        <v>45262.270833253977</v>
      </c>
      <c r="C123">
        <v>79.900000000000006</v>
      </c>
      <c r="D123">
        <v>21.6</v>
      </c>
      <c r="E123">
        <v>0</v>
      </c>
      <c r="F123">
        <v>258</v>
      </c>
      <c r="G123">
        <v>1.2</v>
      </c>
      <c r="H123">
        <v>-7.9</v>
      </c>
      <c r="I123">
        <v>259</v>
      </c>
      <c r="J123">
        <v>1.1000000000000001</v>
      </c>
    </row>
    <row r="124" spans="1:10" x14ac:dyDescent="0.3">
      <c r="A124" s="17">
        <v>45262.270833253977</v>
      </c>
      <c r="B124" s="17">
        <v>45262.281249920641</v>
      </c>
      <c r="C124">
        <v>80</v>
      </c>
      <c r="D124">
        <v>33.1</v>
      </c>
      <c r="E124">
        <v>1</v>
      </c>
      <c r="F124">
        <v>240</v>
      </c>
      <c r="G124">
        <v>0.5</v>
      </c>
      <c r="H124">
        <v>-8.3000000000000007</v>
      </c>
      <c r="I124">
        <v>246</v>
      </c>
      <c r="J124">
        <v>0.4</v>
      </c>
    </row>
    <row r="125" spans="1:10" x14ac:dyDescent="0.3">
      <c r="A125" s="17">
        <v>45262.281249920641</v>
      </c>
      <c r="B125" s="17">
        <v>45262.291666587305</v>
      </c>
      <c r="C125">
        <v>82.4</v>
      </c>
      <c r="D125">
        <v>34.200000000000003</v>
      </c>
      <c r="E125">
        <v>4</v>
      </c>
      <c r="F125">
        <v>209</v>
      </c>
      <c r="G125">
        <v>0.7</v>
      </c>
      <c r="H125">
        <v>-8.6</v>
      </c>
      <c r="I125">
        <v>211</v>
      </c>
      <c r="J125">
        <v>0.6</v>
      </c>
    </row>
    <row r="126" spans="1:10" x14ac:dyDescent="0.3">
      <c r="A126" s="17">
        <v>45262.291666587305</v>
      </c>
      <c r="B126" s="17">
        <v>45262.30208325397</v>
      </c>
      <c r="C126">
        <v>79.400000000000006</v>
      </c>
      <c r="D126">
        <v>15.8</v>
      </c>
      <c r="E126">
        <v>25</v>
      </c>
      <c r="F126">
        <v>260</v>
      </c>
      <c r="G126">
        <v>1.4</v>
      </c>
      <c r="H126">
        <v>-7.5</v>
      </c>
      <c r="I126">
        <v>259</v>
      </c>
      <c r="J126">
        <v>1.3</v>
      </c>
    </row>
    <row r="127" spans="1:10" x14ac:dyDescent="0.3">
      <c r="A127" s="17">
        <v>45262.30208325397</v>
      </c>
      <c r="B127" s="17">
        <v>45262.312499920634</v>
      </c>
      <c r="C127">
        <v>74.099999999999994</v>
      </c>
      <c r="D127">
        <v>15.6</v>
      </c>
      <c r="E127">
        <v>58</v>
      </c>
      <c r="F127">
        <v>250</v>
      </c>
      <c r="G127">
        <v>2.7</v>
      </c>
      <c r="H127">
        <v>-5</v>
      </c>
      <c r="I127">
        <v>250</v>
      </c>
      <c r="J127">
        <v>2.6</v>
      </c>
    </row>
    <row r="128" spans="1:10" x14ac:dyDescent="0.3">
      <c r="A128" s="17">
        <v>45262.312499920634</v>
      </c>
      <c r="B128" s="17">
        <v>45262.322916587298</v>
      </c>
      <c r="C128">
        <v>71</v>
      </c>
      <c r="D128">
        <v>16</v>
      </c>
      <c r="E128">
        <v>95</v>
      </c>
      <c r="F128">
        <v>244</v>
      </c>
      <c r="G128">
        <v>2.2999999999999998</v>
      </c>
      <c r="H128">
        <v>-4.2</v>
      </c>
      <c r="I128">
        <v>245</v>
      </c>
      <c r="J128">
        <v>2.2999999999999998</v>
      </c>
    </row>
    <row r="129" spans="1:10" x14ac:dyDescent="0.3">
      <c r="A129" s="17">
        <v>45262.322916587298</v>
      </c>
      <c r="B129" s="17">
        <v>45262.333333253962</v>
      </c>
      <c r="C129">
        <v>65.5</v>
      </c>
      <c r="D129">
        <v>14.6</v>
      </c>
      <c r="E129">
        <v>136</v>
      </c>
      <c r="F129">
        <v>248</v>
      </c>
      <c r="G129">
        <v>2.8</v>
      </c>
      <c r="H129">
        <v>-3.1</v>
      </c>
      <c r="I129">
        <v>248</v>
      </c>
      <c r="J129">
        <v>2.7</v>
      </c>
    </row>
    <row r="130" spans="1:10" x14ac:dyDescent="0.3">
      <c r="A130" s="17">
        <v>45262.333333253962</v>
      </c>
      <c r="B130" s="17">
        <v>45262.343749920627</v>
      </c>
      <c r="C130">
        <v>56.2</v>
      </c>
      <c r="D130">
        <v>57.8</v>
      </c>
      <c r="E130">
        <v>187</v>
      </c>
      <c r="F130">
        <v>308</v>
      </c>
      <c r="G130">
        <v>2</v>
      </c>
      <c r="H130">
        <v>-1.6</v>
      </c>
      <c r="I130">
        <v>326</v>
      </c>
      <c r="J130">
        <v>1</v>
      </c>
    </row>
    <row r="131" spans="1:10" x14ac:dyDescent="0.3">
      <c r="A131" s="17">
        <v>45262.343749920627</v>
      </c>
      <c r="B131" s="17">
        <v>45262.354166587291</v>
      </c>
      <c r="C131">
        <v>46</v>
      </c>
      <c r="D131">
        <v>20</v>
      </c>
      <c r="E131">
        <v>246</v>
      </c>
      <c r="F131">
        <v>269</v>
      </c>
      <c r="G131">
        <v>3.1</v>
      </c>
      <c r="H131">
        <v>0.7</v>
      </c>
      <c r="I131">
        <v>268</v>
      </c>
      <c r="J131">
        <v>2.9</v>
      </c>
    </row>
    <row r="132" spans="1:10" x14ac:dyDescent="0.3">
      <c r="A132" s="17">
        <v>45262.354166587291</v>
      </c>
      <c r="B132" s="17">
        <v>45262.364583253955</v>
      </c>
      <c r="C132">
        <v>39.6</v>
      </c>
      <c r="D132">
        <v>24.9</v>
      </c>
      <c r="E132">
        <v>248</v>
      </c>
      <c r="F132">
        <v>288</v>
      </c>
      <c r="G132">
        <v>3</v>
      </c>
      <c r="H132">
        <v>2.2999999999999998</v>
      </c>
      <c r="I132">
        <v>289</v>
      </c>
      <c r="J132">
        <v>2.7</v>
      </c>
    </row>
    <row r="133" spans="1:10" x14ac:dyDescent="0.3">
      <c r="A133" s="17">
        <v>45262.364583253955</v>
      </c>
      <c r="B133" s="17">
        <v>45262.374999920619</v>
      </c>
      <c r="C133">
        <v>32.299999999999997</v>
      </c>
      <c r="D133">
        <v>22.7</v>
      </c>
      <c r="E133">
        <v>262</v>
      </c>
      <c r="F133">
        <v>305</v>
      </c>
      <c r="G133">
        <v>4.3</v>
      </c>
      <c r="H133">
        <v>3.7</v>
      </c>
      <c r="I133">
        <v>306</v>
      </c>
      <c r="J133">
        <v>3.9</v>
      </c>
    </row>
    <row r="134" spans="1:10" x14ac:dyDescent="0.3">
      <c r="A134" s="17">
        <v>45262.374999920619</v>
      </c>
      <c r="B134" s="17">
        <v>45262.385416587284</v>
      </c>
      <c r="C134">
        <v>30.5</v>
      </c>
      <c r="D134">
        <v>21.6</v>
      </c>
      <c r="E134">
        <v>318</v>
      </c>
      <c r="F134">
        <v>309</v>
      </c>
      <c r="G134">
        <v>2.8</v>
      </c>
      <c r="H134">
        <v>4.2</v>
      </c>
      <c r="I134">
        <v>313</v>
      </c>
      <c r="J134">
        <v>2.6</v>
      </c>
    </row>
    <row r="135" spans="1:10" x14ac:dyDescent="0.3">
      <c r="A135" s="17">
        <v>45262.385416587284</v>
      </c>
      <c r="B135" s="17">
        <v>45262.395833253948</v>
      </c>
      <c r="C135">
        <v>29.7</v>
      </c>
      <c r="D135">
        <v>26</v>
      </c>
      <c r="E135">
        <v>358</v>
      </c>
      <c r="F135">
        <v>294</v>
      </c>
      <c r="G135">
        <v>2.8</v>
      </c>
      <c r="H135">
        <v>4.8</v>
      </c>
      <c r="I135">
        <v>294</v>
      </c>
      <c r="J135">
        <v>2.5</v>
      </c>
    </row>
    <row r="136" spans="1:10" x14ac:dyDescent="0.3">
      <c r="A136" s="17">
        <v>45262.395833253948</v>
      </c>
      <c r="B136" s="17">
        <v>45262.406249920612</v>
      </c>
      <c r="C136">
        <v>29.5</v>
      </c>
      <c r="D136">
        <v>23.7</v>
      </c>
      <c r="E136">
        <v>390</v>
      </c>
      <c r="F136">
        <v>293</v>
      </c>
      <c r="G136">
        <v>3.8</v>
      </c>
      <c r="H136">
        <v>5.2</v>
      </c>
      <c r="I136">
        <v>292</v>
      </c>
      <c r="J136">
        <v>3.4</v>
      </c>
    </row>
    <row r="137" spans="1:10" x14ac:dyDescent="0.3">
      <c r="A137" s="17">
        <v>45262.406249920612</v>
      </c>
      <c r="B137" s="17">
        <v>45262.416666587276</v>
      </c>
      <c r="C137">
        <v>30.3</v>
      </c>
      <c r="D137">
        <v>21.2</v>
      </c>
      <c r="E137">
        <v>427</v>
      </c>
      <c r="F137">
        <v>278</v>
      </c>
      <c r="G137">
        <v>5.3</v>
      </c>
      <c r="H137">
        <v>5.4</v>
      </c>
      <c r="I137">
        <v>277</v>
      </c>
      <c r="J137">
        <v>4.9000000000000004</v>
      </c>
    </row>
    <row r="138" spans="1:10" x14ac:dyDescent="0.3">
      <c r="A138" s="17">
        <v>45262.416666587276</v>
      </c>
      <c r="B138" s="17">
        <v>45262.427083253941</v>
      </c>
      <c r="C138">
        <v>30.1</v>
      </c>
      <c r="D138">
        <v>20.100000000000001</v>
      </c>
      <c r="E138">
        <v>460</v>
      </c>
      <c r="F138">
        <v>273</v>
      </c>
      <c r="G138">
        <v>4.9000000000000004</v>
      </c>
      <c r="H138">
        <v>5.7</v>
      </c>
      <c r="I138">
        <v>272</v>
      </c>
      <c r="J138">
        <v>4.5999999999999996</v>
      </c>
    </row>
    <row r="139" spans="1:10" x14ac:dyDescent="0.3">
      <c r="A139" s="17">
        <v>45262.427083253941</v>
      </c>
      <c r="B139" s="17">
        <v>45262.437499920605</v>
      </c>
      <c r="C139">
        <v>29.3</v>
      </c>
      <c r="D139">
        <v>19.8</v>
      </c>
      <c r="E139">
        <v>440</v>
      </c>
      <c r="F139">
        <v>274</v>
      </c>
      <c r="G139">
        <v>5.0999999999999996</v>
      </c>
      <c r="H139">
        <v>6</v>
      </c>
      <c r="I139">
        <v>273</v>
      </c>
      <c r="J139">
        <v>4.8</v>
      </c>
    </row>
    <row r="140" spans="1:10" x14ac:dyDescent="0.3">
      <c r="A140" s="17">
        <v>45262.437499920605</v>
      </c>
      <c r="B140" s="17">
        <v>45262.447916587269</v>
      </c>
      <c r="C140">
        <v>26.7</v>
      </c>
      <c r="D140">
        <v>19.8</v>
      </c>
      <c r="E140">
        <v>489</v>
      </c>
      <c r="F140">
        <v>275</v>
      </c>
      <c r="G140">
        <v>5.2</v>
      </c>
      <c r="H140">
        <v>6.3</v>
      </c>
      <c r="I140">
        <v>274</v>
      </c>
      <c r="J140">
        <v>4.9000000000000004</v>
      </c>
    </row>
    <row r="141" spans="1:10" x14ac:dyDescent="0.3">
      <c r="A141" s="17">
        <v>45262.447916587269</v>
      </c>
      <c r="B141" s="17">
        <v>45262.458333253933</v>
      </c>
      <c r="C141">
        <v>23.7</v>
      </c>
      <c r="D141">
        <v>21.4</v>
      </c>
      <c r="E141">
        <v>502</v>
      </c>
      <c r="F141">
        <v>275</v>
      </c>
      <c r="G141">
        <v>5.4</v>
      </c>
      <c r="H141">
        <v>6.6</v>
      </c>
      <c r="I141">
        <v>275</v>
      </c>
      <c r="J141">
        <v>5.0999999999999996</v>
      </c>
    </row>
    <row r="142" spans="1:10" x14ac:dyDescent="0.3">
      <c r="A142" s="17">
        <v>45262.458333253933</v>
      </c>
      <c r="B142" s="17">
        <v>45262.468749920597</v>
      </c>
      <c r="C142">
        <v>23.1</v>
      </c>
      <c r="D142">
        <v>24</v>
      </c>
      <c r="E142">
        <v>515</v>
      </c>
      <c r="F142">
        <v>282</v>
      </c>
      <c r="G142">
        <v>4.8</v>
      </c>
      <c r="H142">
        <v>7</v>
      </c>
      <c r="I142">
        <v>282</v>
      </c>
      <c r="J142">
        <v>4.4000000000000004</v>
      </c>
    </row>
    <row r="143" spans="1:10" x14ac:dyDescent="0.3">
      <c r="A143" s="17">
        <v>45262.468749920597</v>
      </c>
      <c r="B143" s="17">
        <v>45262.479166587262</v>
      </c>
      <c r="C143">
        <v>23.1</v>
      </c>
      <c r="D143">
        <v>25.3</v>
      </c>
      <c r="E143">
        <v>511</v>
      </c>
      <c r="F143">
        <v>279</v>
      </c>
      <c r="G143">
        <v>4.0999999999999996</v>
      </c>
      <c r="H143">
        <v>7.2</v>
      </c>
      <c r="I143">
        <v>278</v>
      </c>
      <c r="J143">
        <v>3.7</v>
      </c>
    </row>
    <row r="144" spans="1:10" x14ac:dyDescent="0.3">
      <c r="A144" s="17">
        <v>45262.479166587262</v>
      </c>
      <c r="B144" s="17">
        <v>45262.489583253926</v>
      </c>
      <c r="C144">
        <v>21.2</v>
      </c>
      <c r="D144">
        <v>25.2</v>
      </c>
      <c r="E144">
        <v>523</v>
      </c>
      <c r="F144">
        <v>284</v>
      </c>
      <c r="G144">
        <v>4.3</v>
      </c>
      <c r="H144">
        <v>7.4</v>
      </c>
      <c r="I144">
        <v>283</v>
      </c>
      <c r="J144">
        <v>3.9</v>
      </c>
    </row>
    <row r="145" spans="1:10" x14ac:dyDescent="0.3">
      <c r="A145" s="17">
        <v>45262.489583253926</v>
      </c>
      <c r="B145" s="17">
        <v>45262.49999992059</v>
      </c>
      <c r="C145">
        <v>19.8</v>
      </c>
      <c r="D145">
        <v>21.8</v>
      </c>
      <c r="E145">
        <v>525</v>
      </c>
      <c r="F145">
        <v>269</v>
      </c>
      <c r="G145">
        <v>4.5999999999999996</v>
      </c>
      <c r="H145">
        <v>7.7</v>
      </c>
      <c r="I145">
        <v>268</v>
      </c>
      <c r="J145">
        <v>4.2</v>
      </c>
    </row>
    <row r="146" spans="1:10" x14ac:dyDescent="0.3">
      <c r="A146" s="17">
        <v>45262.49999992059</v>
      </c>
      <c r="B146" s="17">
        <v>45262.510416587254</v>
      </c>
      <c r="C146">
        <v>17.7</v>
      </c>
      <c r="D146">
        <v>23.4</v>
      </c>
      <c r="E146">
        <v>521</v>
      </c>
      <c r="F146">
        <v>283</v>
      </c>
      <c r="G146">
        <v>5.0999999999999996</v>
      </c>
      <c r="H146">
        <v>7.9</v>
      </c>
      <c r="I146">
        <v>281</v>
      </c>
      <c r="J146">
        <v>4.5999999999999996</v>
      </c>
    </row>
    <row r="147" spans="1:10" x14ac:dyDescent="0.3">
      <c r="A147" s="17">
        <v>45262.510416587254</v>
      </c>
      <c r="B147" s="17">
        <v>45262.520833253919</v>
      </c>
      <c r="C147">
        <v>15.4</v>
      </c>
      <c r="D147">
        <v>22.7</v>
      </c>
      <c r="E147">
        <v>518</v>
      </c>
      <c r="F147">
        <v>296</v>
      </c>
      <c r="G147">
        <v>5.0999999999999996</v>
      </c>
      <c r="H147">
        <v>8.1</v>
      </c>
      <c r="I147">
        <v>295</v>
      </c>
      <c r="J147">
        <v>4.7</v>
      </c>
    </row>
    <row r="148" spans="1:10" x14ac:dyDescent="0.3">
      <c r="A148" s="17">
        <v>45262.520833253919</v>
      </c>
      <c r="B148" s="17">
        <v>45262.531249920583</v>
      </c>
      <c r="C148">
        <v>13.8</v>
      </c>
      <c r="D148">
        <v>23.8</v>
      </c>
      <c r="E148">
        <v>510</v>
      </c>
      <c r="F148">
        <v>297</v>
      </c>
      <c r="G148">
        <v>5.0999999999999996</v>
      </c>
      <c r="H148">
        <v>8.1</v>
      </c>
      <c r="I148">
        <v>296</v>
      </c>
      <c r="J148">
        <v>4.5999999999999996</v>
      </c>
    </row>
    <row r="149" spans="1:10" x14ac:dyDescent="0.3">
      <c r="A149" s="17">
        <v>45262.531249920583</v>
      </c>
      <c r="B149" s="17">
        <v>45262.541666587247</v>
      </c>
      <c r="C149">
        <v>14.2</v>
      </c>
      <c r="D149">
        <v>24.4</v>
      </c>
      <c r="E149">
        <v>500</v>
      </c>
      <c r="F149">
        <v>286</v>
      </c>
      <c r="G149">
        <v>5.4</v>
      </c>
      <c r="H149">
        <v>7.9</v>
      </c>
      <c r="I149">
        <v>285</v>
      </c>
      <c r="J149">
        <v>4.9000000000000004</v>
      </c>
    </row>
    <row r="150" spans="1:10" x14ac:dyDescent="0.3">
      <c r="A150" s="17">
        <v>45262.541666587247</v>
      </c>
      <c r="B150" s="17">
        <v>45262.552083253911</v>
      </c>
      <c r="C150">
        <v>14.6</v>
      </c>
      <c r="D150">
        <v>25.8</v>
      </c>
      <c r="E150">
        <v>483</v>
      </c>
      <c r="F150">
        <v>295</v>
      </c>
      <c r="G150">
        <v>5</v>
      </c>
      <c r="H150">
        <v>8</v>
      </c>
      <c r="I150">
        <v>297</v>
      </c>
      <c r="J150">
        <v>4.5</v>
      </c>
    </row>
    <row r="151" spans="1:10" x14ac:dyDescent="0.3">
      <c r="A151" s="17">
        <v>45262.552083253911</v>
      </c>
      <c r="B151" s="17">
        <v>45262.562499920576</v>
      </c>
      <c r="C151">
        <v>13.2</v>
      </c>
      <c r="D151">
        <v>24.2</v>
      </c>
      <c r="E151">
        <v>461</v>
      </c>
      <c r="F151">
        <v>291</v>
      </c>
      <c r="G151">
        <v>5</v>
      </c>
      <c r="H151">
        <v>7.9</v>
      </c>
      <c r="I151">
        <v>291</v>
      </c>
      <c r="J151">
        <v>4.5999999999999996</v>
      </c>
    </row>
    <row r="152" spans="1:10" x14ac:dyDescent="0.3">
      <c r="A152" s="17">
        <v>45262.562499920576</v>
      </c>
      <c r="B152" s="17">
        <v>45262.57291658724</v>
      </c>
      <c r="C152">
        <v>13.7</v>
      </c>
      <c r="D152">
        <v>23.6</v>
      </c>
      <c r="E152">
        <v>437</v>
      </c>
      <c r="F152">
        <v>287</v>
      </c>
      <c r="G152">
        <v>4.5</v>
      </c>
      <c r="H152">
        <v>8</v>
      </c>
      <c r="I152">
        <v>287</v>
      </c>
      <c r="J152">
        <v>4.0999999999999996</v>
      </c>
    </row>
    <row r="153" spans="1:10" x14ac:dyDescent="0.3">
      <c r="A153" s="17">
        <v>45262.57291658724</v>
      </c>
      <c r="B153" s="17">
        <v>45262.583333253904</v>
      </c>
      <c r="C153">
        <v>14</v>
      </c>
      <c r="D153">
        <v>25.9</v>
      </c>
      <c r="E153">
        <v>409</v>
      </c>
      <c r="F153">
        <v>282</v>
      </c>
      <c r="G153">
        <v>4</v>
      </c>
      <c r="H153">
        <v>8.1</v>
      </c>
      <c r="I153">
        <v>282</v>
      </c>
      <c r="J153">
        <v>3.6</v>
      </c>
    </row>
    <row r="154" spans="1:10" x14ac:dyDescent="0.3">
      <c r="A154" s="17">
        <v>45262.583333253904</v>
      </c>
      <c r="B154" s="17">
        <v>45262.593749920568</v>
      </c>
      <c r="C154">
        <v>14</v>
      </c>
      <c r="D154">
        <v>23.2</v>
      </c>
      <c r="E154">
        <v>379</v>
      </c>
      <c r="F154">
        <v>271</v>
      </c>
      <c r="G154">
        <v>5</v>
      </c>
      <c r="H154">
        <v>8</v>
      </c>
      <c r="I154">
        <v>270</v>
      </c>
      <c r="J154">
        <v>4.5999999999999996</v>
      </c>
    </row>
    <row r="155" spans="1:10" x14ac:dyDescent="0.3">
      <c r="A155" s="17">
        <v>45262.593749920568</v>
      </c>
      <c r="B155" s="17">
        <v>45262.604166587233</v>
      </c>
      <c r="C155">
        <v>13.1</v>
      </c>
      <c r="D155">
        <v>20.5</v>
      </c>
      <c r="E155">
        <v>347</v>
      </c>
      <c r="F155">
        <v>273</v>
      </c>
      <c r="G155">
        <v>4.7</v>
      </c>
      <c r="H155">
        <v>8.1</v>
      </c>
      <c r="I155">
        <v>272</v>
      </c>
      <c r="J155">
        <v>4.4000000000000004</v>
      </c>
    </row>
    <row r="156" spans="1:10" x14ac:dyDescent="0.3">
      <c r="A156" s="17">
        <v>45262.604166587233</v>
      </c>
      <c r="B156" s="17">
        <v>45262.614583253897</v>
      </c>
      <c r="C156">
        <v>12.7</v>
      </c>
      <c r="D156">
        <v>23.3</v>
      </c>
      <c r="E156">
        <v>311</v>
      </c>
      <c r="F156">
        <v>287</v>
      </c>
      <c r="G156">
        <v>4.5</v>
      </c>
      <c r="H156">
        <v>7.9</v>
      </c>
      <c r="I156">
        <v>287</v>
      </c>
      <c r="J156">
        <v>4.0999999999999996</v>
      </c>
    </row>
    <row r="157" spans="1:10" x14ac:dyDescent="0.3">
      <c r="A157" s="17">
        <v>45262.614583253897</v>
      </c>
      <c r="B157" s="17">
        <v>45262.624999920561</v>
      </c>
      <c r="C157">
        <v>12.5</v>
      </c>
      <c r="D157">
        <v>24.6</v>
      </c>
      <c r="E157">
        <v>276</v>
      </c>
      <c r="F157">
        <v>286</v>
      </c>
      <c r="G157">
        <v>4.2</v>
      </c>
      <c r="H157">
        <v>8.1</v>
      </c>
      <c r="I157">
        <v>285</v>
      </c>
      <c r="J157">
        <v>3.8</v>
      </c>
    </row>
    <row r="158" spans="1:10" x14ac:dyDescent="0.3">
      <c r="A158" s="17">
        <v>45262.624999920561</v>
      </c>
      <c r="B158" s="17">
        <v>45262.635416587225</v>
      </c>
      <c r="C158">
        <v>12.6</v>
      </c>
      <c r="D158">
        <v>25.9</v>
      </c>
      <c r="E158">
        <v>239</v>
      </c>
      <c r="F158">
        <v>279</v>
      </c>
      <c r="G158">
        <v>4.5</v>
      </c>
      <c r="H158">
        <v>8.1</v>
      </c>
      <c r="I158">
        <v>278</v>
      </c>
      <c r="J158">
        <v>4</v>
      </c>
    </row>
    <row r="159" spans="1:10" x14ac:dyDescent="0.3">
      <c r="A159" s="17">
        <v>45262.635416587225</v>
      </c>
      <c r="B159" s="17">
        <v>45262.64583325389</v>
      </c>
      <c r="C159">
        <v>11.5</v>
      </c>
      <c r="D159">
        <v>26.6</v>
      </c>
      <c r="E159">
        <v>198</v>
      </c>
      <c r="F159">
        <v>294</v>
      </c>
      <c r="G159">
        <v>4.7</v>
      </c>
      <c r="H159">
        <v>8.1</v>
      </c>
      <c r="I159">
        <v>294</v>
      </c>
      <c r="J159">
        <v>4.2</v>
      </c>
    </row>
    <row r="160" spans="1:10" x14ac:dyDescent="0.3">
      <c r="A160" s="17">
        <v>45262.64583325389</v>
      </c>
      <c r="B160" s="17">
        <v>45262.656249920554</v>
      </c>
      <c r="C160">
        <v>11.6</v>
      </c>
      <c r="D160">
        <v>25.2</v>
      </c>
      <c r="E160">
        <v>157</v>
      </c>
      <c r="F160">
        <v>299</v>
      </c>
      <c r="G160">
        <v>5.3</v>
      </c>
      <c r="H160">
        <v>7.9</v>
      </c>
      <c r="I160">
        <v>302</v>
      </c>
      <c r="J160">
        <v>4.8</v>
      </c>
    </row>
    <row r="161" spans="1:10" x14ac:dyDescent="0.3">
      <c r="A161" s="17">
        <v>45262.656249920554</v>
      </c>
      <c r="B161" s="17">
        <v>45262.666666587218</v>
      </c>
      <c r="C161">
        <v>12.1</v>
      </c>
      <c r="D161">
        <v>22.8</v>
      </c>
      <c r="E161">
        <v>118</v>
      </c>
      <c r="F161">
        <v>302</v>
      </c>
      <c r="G161">
        <v>6</v>
      </c>
      <c r="H161">
        <v>7.6</v>
      </c>
      <c r="I161">
        <v>305</v>
      </c>
      <c r="J161">
        <v>5.5</v>
      </c>
    </row>
    <row r="162" spans="1:10" x14ac:dyDescent="0.3">
      <c r="A162" s="17">
        <v>45262.666666587218</v>
      </c>
      <c r="B162" s="17">
        <v>45262.677083253882</v>
      </c>
      <c r="C162">
        <v>13.1</v>
      </c>
      <c r="D162">
        <v>27.5</v>
      </c>
      <c r="E162">
        <v>53</v>
      </c>
      <c r="F162">
        <v>291</v>
      </c>
      <c r="G162">
        <v>4.8</v>
      </c>
      <c r="H162">
        <v>7.4</v>
      </c>
      <c r="I162">
        <v>292</v>
      </c>
      <c r="J162">
        <v>4.2</v>
      </c>
    </row>
    <row r="163" spans="1:10" x14ac:dyDescent="0.3">
      <c r="A163" s="17">
        <v>45262.677083253882</v>
      </c>
      <c r="B163" s="17">
        <v>45262.687499920547</v>
      </c>
      <c r="C163">
        <v>13.4</v>
      </c>
      <c r="D163">
        <v>24.3</v>
      </c>
      <c r="E163">
        <v>13</v>
      </c>
      <c r="F163">
        <v>303</v>
      </c>
      <c r="G163">
        <v>4.5</v>
      </c>
      <c r="H163">
        <v>6.9</v>
      </c>
      <c r="I163">
        <v>305</v>
      </c>
      <c r="J163">
        <v>4.0999999999999996</v>
      </c>
    </row>
    <row r="164" spans="1:10" x14ac:dyDescent="0.3">
      <c r="A164" s="17">
        <v>45262.687499920547</v>
      </c>
      <c r="B164" s="17">
        <v>45262.697916587211</v>
      </c>
      <c r="C164">
        <v>14.3</v>
      </c>
      <c r="D164">
        <v>23.1</v>
      </c>
      <c r="E164">
        <v>5</v>
      </c>
      <c r="F164">
        <v>298</v>
      </c>
      <c r="G164">
        <v>3.2</v>
      </c>
      <c r="H164">
        <v>6.5</v>
      </c>
      <c r="I164">
        <v>300</v>
      </c>
      <c r="J164">
        <v>2.9</v>
      </c>
    </row>
    <row r="165" spans="1:10" x14ac:dyDescent="0.3">
      <c r="A165" s="17">
        <v>45262.697916587211</v>
      </c>
      <c r="B165" s="17">
        <v>45262.708333253875</v>
      </c>
      <c r="C165">
        <v>16</v>
      </c>
      <c r="D165">
        <v>23.4</v>
      </c>
      <c r="E165">
        <v>1</v>
      </c>
      <c r="F165">
        <v>290</v>
      </c>
      <c r="G165">
        <v>2.1</v>
      </c>
      <c r="H165">
        <v>5.9</v>
      </c>
      <c r="I165">
        <v>290</v>
      </c>
      <c r="J165">
        <v>1.9</v>
      </c>
    </row>
    <row r="166" spans="1:10" x14ac:dyDescent="0.3">
      <c r="A166" s="17">
        <v>45262.708333253875</v>
      </c>
      <c r="B166" s="17">
        <v>45262.718749920539</v>
      </c>
      <c r="C166">
        <v>17.8</v>
      </c>
      <c r="D166">
        <v>24.6</v>
      </c>
      <c r="E166">
        <v>0</v>
      </c>
      <c r="F166">
        <v>289</v>
      </c>
      <c r="G166">
        <v>1.6</v>
      </c>
      <c r="H166">
        <v>5.3</v>
      </c>
      <c r="I166">
        <v>288</v>
      </c>
      <c r="J166">
        <v>1.4</v>
      </c>
    </row>
    <row r="167" spans="1:10" x14ac:dyDescent="0.3">
      <c r="A167" s="17">
        <v>45262.718749920539</v>
      </c>
      <c r="B167" s="17">
        <v>45262.729166587204</v>
      </c>
      <c r="C167">
        <v>18.600000000000001</v>
      </c>
      <c r="D167">
        <v>22.6</v>
      </c>
      <c r="E167">
        <v>0</v>
      </c>
      <c r="F167">
        <v>295</v>
      </c>
      <c r="G167">
        <v>1.8</v>
      </c>
      <c r="H167">
        <v>4.9000000000000004</v>
      </c>
      <c r="I167">
        <v>294</v>
      </c>
      <c r="J167">
        <v>1.7</v>
      </c>
    </row>
    <row r="168" spans="1:10" x14ac:dyDescent="0.3">
      <c r="A168" s="17">
        <v>45262.729166587204</v>
      </c>
      <c r="B168" s="17">
        <v>45262.739583253868</v>
      </c>
      <c r="C168">
        <v>19.399999999999999</v>
      </c>
      <c r="D168">
        <v>17.600000000000001</v>
      </c>
      <c r="E168">
        <v>0</v>
      </c>
      <c r="F168">
        <v>268</v>
      </c>
      <c r="G168">
        <v>1.9</v>
      </c>
      <c r="H168">
        <v>4.4000000000000004</v>
      </c>
      <c r="I168">
        <v>268</v>
      </c>
      <c r="J168">
        <v>1.8</v>
      </c>
    </row>
    <row r="169" spans="1:10" x14ac:dyDescent="0.3">
      <c r="A169" s="17">
        <v>45262.739583253868</v>
      </c>
      <c r="B169" s="17">
        <v>45262.749999920532</v>
      </c>
      <c r="C169">
        <v>19.100000000000001</v>
      </c>
      <c r="D169">
        <v>19.8</v>
      </c>
      <c r="E169">
        <v>0</v>
      </c>
      <c r="F169">
        <v>284</v>
      </c>
      <c r="G169">
        <v>2</v>
      </c>
      <c r="H169">
        <v>4.4000000000000004</v>
      </c>
      <c r="I169">
        <v>283</v>
      </c>
      <c r="J169">
        <v>1.9</v>
      </c>
    </row>
    <row r="170" spans="1:10" x14ac:dyDescent="0.3">
      <c r="A170" s="17">
        <v>45262.749999920532</v>
      </c>
      <c r="B170" s="17">
        <v>45262.760416587196</v>
      </c>
      <c r="C170">
        <v>19.600000000000001</v>
      </c>
      <c r="D170">
        <v>21.5</v>
      </c>
      <c r="E170">
        <v>0</v>
      </c>
      <c r="F170">
        <v>280</v>
      </c>
      <c r="G170">
        <v>1.5</v>
      </c>
      <c r="H170">
        <v>4.2</v>
      </c>
      <c r="I170">
        <v>278</v>
      </c>
      <c r="J170">
        <v>1.4</v>
      </c>
    </row>
    <row r="171" spans="1:10" x14ac:dyDescent="0.3">
      <c r="A171" s="17">
        <v>45262.760416587196</v>
      </c>
      <c r="B171" s="17">
        <v>45262.77083325386</v>
      </c>
      <c r="C171">
        <v>20.6</v>
      </c>
      <c r="D171">
        <v>17.399999999999999</v>
      </c>
      <c r="E171">
        <v>0</v>
      </c>
      <c r="F171">
        <v>242</v>
      </c>
      <c r="G171">
        <v>1.1000000000000001</v>
      </c>
      <c r="H171">
        <v>3.7</v>
      </c>
      <c r="I171">
        <v>244</v>
      </c>
      <c r="J171">
        <v>1.1000000000000001</v>
      </c>
    </row>
    <row r="172" spans="1:10" x14ac:dyDescent="0.3">
      <c r="A172" s="17">
        <v>45262.77083325386</v>
      </c>
      <c r="B172" s="17">
        <v>45262.781249920525</v>
      </c>
      <c r="C172">
        <v>20.9</v>
      </c>
      <c r="D172">
        <v>28.6</v>
      </c>
      <c r="E172">
        <v>0</v>
      </c>
      <c r="F172">
        <v>290</v>
      </c>
      <c r="G172">
        <v>1.4</v>
      </c>
      <c r="H172">
        <v>3.6</v>
      </c>
      <c r="I172">
        <v>292</v>
      </c>
      <c r="J172">
        <v>1.2</v>
      </c>
    </row>
    <row r="173" spans="1:10" x14ac:dyDescent="0.3">
      <c r="A173" s="17">
        <v>45262.781249920525</v>
      </c>
      <c r="B173" s="17">
        <v>45262.791666587189</v>
      </c>
      <c r="C173">
        <v>20.7</v>
      </c>
      <c r="D173">
        <v>43.1</v>
      </c>
      <c r="E173">
        <v>0</v>
      </c>
      <c r="F173">
        <v>344</v>
      </c>
      <c r="G173">
        <v>1.1000000000000001</v>
      </c>
      <c r="H173">
        <v>3.6</v>
      </c>
      <c r="I173">
        <v>354</v>
      </c>
      <c r="J173">
        <v>0.8</v>
      </c>
    </row>
    <row r="174" spans="1:10" x14ac:dyDescent="0.3">
      <c r="A174" s="17">
        <v>45262.791666587189</v>
      </c>
      <c r="B174" s="17">
        <v>45262.802083253853</v>
      </c>
      <c r="C174">
        <v>20.6</v>
      </c>
      <c r="D174">
        <v>40.5</v>
      </c>
      <c r="E174">
        <v>0</v>
      </c>
      <c r="F174">
        <v>307</v>
      </c>
      <c r="G174">
        <v>0.7</v>
      </c>
      <c r="H174">
        <v>3.6</v>
      </c>
      <c r="I174">
        <v>303</v>
      </c>
      <c r="J174">
        <v>0.5</v>
      </c>
    </row>
    <row r="175" spans="1:10" x14ac:dyDescent="0.3">
      <c r="A175" s="17">
        <v>45262.802083253853</v>
      </c>
      <c r="B175" s="17">
        <v>45262.812499920517</v>
      </c>
      <c r="C175">
        <v>21.4</v>
      </c>
      <c r="D175">
        <v>75</v>
      </c>
      <c r="E175">
        <v>0</v>
      </c>
      <c r="F175">
        <v>36</v>
      </c>
      <c r="G175">
        <v>0.9</v>
      </c>
      <c r="H175">
        <v>3.2</v>
      </c>
      <c r="I175">
        <v>34</v>
      </c>
      <c r="J175">
        <v>0.1</v>
      </c>
    </row>
    <row r="176" spans="1:10" x14ac:dyDescent="0.3">
      <c r="A176" s="17">
        <v>45262.812499920517</v>
      </c>
      <c r="B176" s="17">
        <v>45262.822916587182</v>
      </c>
      <c r="C176">
        <v>21.2</v>
      </c>
      <c r="D176">
        <v>36.1</v>
      </c>
      <c r="E176">
        <v>0</v>
      </c>
      <c r="F176">
        <v>234</v>
      </c>
      <c r="G176">
        <v>1.2</v>
      </c>
      <c r="H176">
        <v>3.7</v>
      </c>
      <c r="I176">
        <v>234</v>
      </c>
      <c r="J176">
        <v>1</v>
      </c>
    </row>
    <row r="177" spans="1:10" x14ac:dyDescent="0.3">
      <c r="A177" s="17">
        <v>45262.822916587182</v>
      </c>
      <c r="B177" s="17">
        <v>45262.833333253846</v>
      </c>
      <c r="C177">
        <v>19.5</v>
      </c>
      <c r="D177">
        <v>23.9</v>
      </c>
      <c r="E177">
        <v>0</v>
      </c>
      <c r="F177">
        <v>248</v>
      </c>
      <c r="G177">
        <v>1.8</v>
      </c>
      <c r="H177">
        <v>4.7</v>
      </c>
      <c r="I177">
        <v>251</v>
      </c>
      <c r="J177">
        <v>1.7</v>
      </c>
    </row>
    <row r="178" spans="1:10" x14ac:dyDescent="0.3">
      <c r="A178" s="17">
        <v>45262.833333253846</v>
      </c>
      <c r="B178" s="17">
        <v>45262.84374992051</v>
      </c>
      <c r="C178">
        <v>23.3</v>
      </c>
      <c r="D178">
        <v>65.5</v>
      </c>
      <c r="E178">
        <v>0</v>
      </c>
      <c r="F178">
        <v>142</v>
      </c>
      <c r="G178">
        <v>1</v>
      </c>
      <c r="H178">
        <v>2.9</v>
      </c>
      <c r="I178">
        <v>153</v>
      </c>
      <c r="J178">
        <v>0.3</v>
      </c>
    </row>
    <row r="179" spans="1:10" x14ac:dyDescent="0.3">
      <c r="A179" s="17">
        <v>45262.84374992051</v>
      </c>
      <c r="B179" s="17">
        <v>45262.854166587174</v>
      </c>
      <c r="C179">
        <v>25.8</v>
      </c>
      <c r="D179">
        <v>39</v>
      </c>
      <c r="E179">
        <v>0</v>
      </c>
      <c r="F179">
        <v>103</v>
      </c>
      <c r="G179">
        <v>0.5</v>
      </c>
      <c r="H179">
        <v>1.7</v>
      </c>
      <c r="I179">
        <v>95</v>
      </c>
      <c r="J179">
        <v>0.3</v>
      </c>
    </row>
    <row r="180" spans="1:10" x14ac:dyDescent="0.3">
      <c r="A180" s="17">
        <v>45262.854166587174</v>
      </c>
      <c r="B180" s="17">
        <v>45262.864583253839</v>
      </c>
      <c r="C180">
        <v>27</v>
      </c>
      <c r="D180">
        <v>24.2</v>
      </c>
      <c r="E180">
        <v>0</v>
      </c>
      <c r="F180">
        <v>146</v>
      </c>
      <c r="G180">
        <v>1</v>
      </c>
      <c r="H180">
        <v>1.3</v>
      </c>
      <c r="I180">
        <v>150</v>
      </c>
      <c r="J180">
        <v>0.9</v>
      </c>
    </row>
    <row r="181" spans="1:10" x14ac:dyDescent="0.3">
      <c r="A181" s="17">
        <v>45262.864583253839</v>
      </c>
      <c r="B181" s="17">
        <v>45262.874999920503</v>
      </c>
      <c r="C181">
        <v>27.2</v>
      </c>
      <c r="D181">
        <v>35.9</v>
      </c>
      <c r="E181">
        <v>0</v>
      </c>
      <c r="F181">
        <v>173</v>
      </c>
      <c r="G181">
        <v>1.2</v>
      </c>
      <c r="H181">
        <v>0.8</v>
      </c>
      <c r="I181">
        <v>167</v>
      </c>
      <c r="J181">
        <v>1</v>
      </c>
    </row>
    <row r="182" spans="1:10" x14ac:dyDescent="0.3">
      <c r="A182" s="17">
        <v>45262.874999920503</v>
      </c>
      <c r="B182" s="17">
        <v>45262.885416587167</v>
      </c>
      <c r="C182">
        <v>28.7</v>
      </c>
      <c r="D182">
        <v>22</v>
      </c>
      <c r="E182">
        <v>0</v>
      </c>
      <c r="F182">
        <v>219</v>
      </c>
      <c r="G182">
        <v>1</v>
      </c>
      <c r="H182">
        <v>0.5</v>
      </c>
      <c r="I182">
        <v>222</v>
      </c>
      <c r="J182">
        <v>0.9</v>
      </c>
    </row>
    <row r="183" spans="1:10" x14ac:dyDescent="0.3">
      <c r="A183" s="17">
        <v>45262.885416587167</v>
      </c>
      <c r="B183" s="17">
        <v>45262.895833253831</v>
      </c>
      <c r="C183">
        <v>28.1</v>
      </c>
      <c r="D183">
        <v>25.7</v>
      </c>
      <c r="E183">
        <v>0</v>
      </c>
      <c r="F183">
        <v>224</v>
      </c>
      <c r="G183">
        <v>1.5</v>
      </c>
      <c r="H183">
        <v>0.2</v>
      </c>
      <c r="I183">
        <v>221</v>
      </c>
      <c r="J183">
        <v>1.3</v>
      </c>
    </row>
    <row r="184" spans="1:10" x14ac:dyDescent="0.3">
      <c r="A184" s="17">
        <v>45262.895833253831</v>
      </c>
      <c r="B184" s="17">
        <v>45262.906249920496</v>
      </c>
      <c r="C184">
        <v>29.6</v>
      </c>
      <c r="D184">
        <v>23.1</v>
      </c>
      <c r="E184">
        <v>0</v>
      </c>
      <c r="F184">
        <v>267</v>
      </c>
      <c r="G184">
        <v>1.2</v>
      </c>
      <c r="H184">
        <v>-1</v>
      </c>
      <c r="I184">
        <v>266</v>
      </c>
      <c r="J184">
        <v>1.1000000000000001</v>
      </c>
    </row>
    <row r="185" spans="1:10" x14ac:dyDescent="0.3">
      <c r="A185" s="17">
        <v>45262.906249920496</v>
      </c>
      <c r="B185" s="17">
        <v>45262.91666658716</v>
      </c>
      <c r="C185">
        <v>29.4</v>
      </c>
      <c r="D185">
        <v>50.8</v>
      </c>
      <c r="E185">
        <v>0</v>
      </c>
      <c r="F185">
        <v>244</v>
      </c>
      <c r="G185">
        <v>1.3</v>
      </c>
      <c r="H185">
        <v>-0.6</v>
      </c>
      <c r="I185">
        <v>241</v>
      </c>
      <c r="J185">
        <v>0.8</v>
      </c>
    </row>
    <row r="186" spans="1:10" x14ac:dyDescent="0.3">
      <c r="A186" s="17">
        <v>45262.91666658716</v>
      </c>
      <c r="B186" s="17">
        <v>45262.927083253824</v>
      </c>
      <c r="C186">
        <v>30.8</v>
      </c>
      <c r="D186">
        <v>63.2</v>
      </c>
      <c r="E186">
        <v>0</v>
      </c>
      <c r="F186">
        <v>15</v>
      </c>
      <c r="G186">
        <v>1</v>
      </c>
      <c r="H186">
        <v>-1.9</v>
      </c>
      <c r="I186">
        <v>333</v>
      </c>
      <c r="J186">
        <v>0.3</v>
      </c>
    </row>
    <row r="187" spans="1:10" x14ac:dyDescent="0.3">
      <c r="A187" s="17">
        <v>45262.927083253824</v>
      </c>
      <c r="B187" s="17">
        <v>45262.937499920488</v>
      </c>
      <c r="C187">
        <v>28</v>
      </c>
      <c r="D187">
        <v>41.5</v>
      </c>
      <c r="E187">
        <v>0</v>
      </c>
      <c r="F187">
        <v>289</v>
      </c>
      <c r="G187">
        <v>1.6</v>
      </c>
      <c r="H187">
        <v>-0.3</v>
      </c>
      <c r="I187">
        <v>293</v>
      </c>
      <c r="J187">
        <v>1.2</v>
      </c>
    </row>
    <row r="188" spans="1:10" x14ac:dyDescent="0.3">
      <c r="A188" s="17">
        <v>45262.937499920488</v>
      </c>
      <c r="B188" s="17">
        <v>45262.947916587153</v>
      </c>
      <c r="C188">
        <v>27.8</v>
      </c>
      <c r="D188">
        <v>30.5</v>
      </c>
      <c r="E188">
        <v>0</v>
      </c>
      <c r="F188">
        <v>278</v>
      </c>
      <c r="G188">
        <v>1.5</v>
      </c>
      <c r="H188">
        <v>-0.2</v>
      </c>
      <c r="I188">
        <v>274</v>
      </c>
      <c r="J188">
        <v>1.3</v>
      </c>
    </row>
    <row r="189" spans="1:10" x14ac:dyDescent="0.3">
      <c r="A189" s="17">
        <v>45262.947916587153</v>
      </c>
      <c r="B189" s="17">
        <v>45262.958333253817</v>
      </c>
      <c r="C189">
        <v>24.9</v>
      </c>
      <c r="D189">
        <v>37.799999999999997</v>
      </c>
      <c r="E189">
        <v>0</v>
      </c>
      <c r="F189">
        <v>265</v>
      </c>
      <c r="G189">
        <v>1.1000000000000001</v>
      </c>
      <c r="H189">
        <v>1.1000000000000001</v>
      </c>
      <c r="I189">
        <v>263</v>
      </c>
      <c r="J189">
        <v>0.9</v>
      </c>
    </row>
    <row r="190" spans="1:10" x14ac:dyDescent="0.3">
      <c r="A190" s="17">
        <v>45262.958333253817</v>
      </c>
      <c r="B190" s="17">
        <v>45262.968749920481</v>
      </c>
      <c r="C190">
        <v>30</v>
      </c>
      <c r="D190">
        <v>31</v>
      </c>
      <c r="E190">
        <v>0</v>
      </c>
      <c r="F190">
        <v>96</v>
      </c>
      <c r="G190">
        <v>2</v>
      </c>
      <c r="H190">
        <v>-1.8</v>
      </c>
      <c r="I190">
        <v>100</v>
      </c>
      <c r="J190">
        <v>1.7</v>
      </c>
    </row>
    <row r="191" spans="1:10" x14ac:dyDescent="0.3">
      <c r="A191" s="17">
        <v>45262.968749920481</v>
      </c>
      <c r="B191" s="17">
        <v>45262.979166587145</v>
      </c>
      <c r="C191">
        <v>31.3</v>
      </c>
      <c r="D191">
        <v>57.8</v>
      </c>
      <c r="E191">
        <v>0</v>
      </c>
      <c r="F191">
        <v>53</v>
      </c>
      <c r="G191">
        <v>0.9</v>
      </c>
      <c r="H191">
        <v>-2</v>
      </c>
      <c r="I191">
        <v>48</v>
      </c>
      <c r="J191">
        <v>0.4</v>
      </c>
    </row>
    <row r="192" spans="1:10" x14ac:dyDescent="0.3">
      <c r="A192" s="17">
        <v>45262.979166587145</v>
      </c>
      <c r="B192" s="17">
        <v>45262.98958325381</v>
      </c>
      <c r="C192">
        <v>32</v>
      </c>
      <c r="D192">
        <v>33.4</v>
      </c>
      <c r="E192">
        <v>0</v>
      </c>
      <c r="F192">
        <v>288</v>
      </c>
      <c r="G192">
        <v>0.9</v>
      </c>
      <c r="H192">
        <v>-2.5</v>
      </c>
      <c r="I192">
        <v>290</v>
      </c>
      <c r="J192">
        <v>0.7</v>
      </c>
    </row>
    <row r="193" spans="1:10" x14ac:dyDescent="0.3">
      <c r="A193" s="17">
        <v>45262.98958325381</v>
      </c>
      <c r="B193" s="17">
        <v>45262.999999920474</v>
      </c>
      <c r="C193">
        <v>34</v>
      </c>
      <c r="D193">
        <v>35.1</v>
      </c>
      <c r="E193">
        <v>0</v>
      </c>
      <c r="F193">
        <v>262</v>
      </c>
      <c r="G193">
        <v>1.3</v>
      </c>
      <c r="H193">
        <v>-2.6</v>
      </c>
      <c r="I193">
        <v>253</v>
      </c>
      <c r="J193">
        <v>1.1000000000000001</v>
      </c>
    </row>
    <row r="194" spans="1:10" x14ac:dyDescent="0.3">
      <c r="A194" s="17">
        <v>45262.999999920474</v>
      </c>
      <c r="B194" s="17">
        <v>45263.010416587138</v>
      </c>
      <c r="C194">
        <v>35.4</v>
      </c>
      <c r="D194">
        <v>34.200000000000003</v>
      </c>
      <c r="E194">
        <v>0</v>
      </c>
      <c r="F194">
        <v>255</v>
      </c>
      <c r="G194">
        <v>1.2</v>
      </c>
      <c r="H194">
        <v>-2.5</v>
      </c>
      <c r="I194">
        <v>253</v>
      </c>
      <c r="J194">
        <v>1</v>
      </c>
    </row>
    <row r="195" spans="1:10" x14ac:dyDescent="0.3">
      <c r="A195" s="17">
        <v>45263.010416587138</v>
      </c>
      <c r="B195" s="17">
        <v>45263.020833253802</v>
      </c>
      <c r="C195">
        <v>33.6</v>
      </c>
      <c r="D195">
        <v>42.4</v>
      </c>
      <c r="E195">
        <v>0</v>
      </c>
      <c r="F195">
        <v>241</v>
      </c>
      <c r="G195">
        <v>1.1000000000000001</v>
      </c>
      <c r="H195">
        <v>-1.8</v>
      </c>
      <c r="I195">
        <v>243</v>
      </c>
      <c r="J195">
        <v>0.8</v>
      </c>
    </row>
    <row r="196" spans="1:10" x14ac:dyDescent="0.3">
      <c r="A196" s="17">
        <v>45263.020833253802</v>
      </c>
      <c r="B196" s="17">
        <v>45263.031249920467</v>
      </c>
      <c r="C196">
        <v>37.299999999999997</v>
      </c>
      <c r="D196">
        <v>16.600000000000001</v>
      </c>
      <c r="E196">
        <v>0</v>
      </c>
      <c r="F196">
        <v>76</v>
      </c>
      <c r="G196">
        <v>2.6</v>
      </c>
      <c r="H196">
        <v>-3.8</v>
      </c>
      <c r="I196">
        <v>81</v>
      </c>
      <c r="J196">
        <v>2.5</v>
      </c>
    </row>
    <row r="197" spans="1:10" x14ac:dyDescent="0.3">
      <c r="A197" s="17">
        <v>45263.031249920467</v>
      </c>
      <c r="B197" s="17">
        <v>45263.041666587131</v>
      </c>
      <c r="C197">
        <v>35.9</v>
      </c>
      <c r="D197">
        <v>48.6</v>
      </c>
      <c r="E197">
        <v>0</v>
      </c>
      <c r="F197">
        <v>4</v>
      </c>
      <c r="G197">
        <v>1.5</v>
      </c>
      <c r="H197">
        <v>-3.6</v>
      </c>
      <c r="I197">
        <v>11</v>
      </c>
      <c r="J197">
        <v>0.9</v>
      </c>
    </row>
    <row r="198" spans="1:10" x14ac:dyDescent="0.3">
      <c r="A198" s="17">
        <v>45263.041666587131</v>
      </c>
      <c r="B198" s="17">
        <v>45263.052083253795</v>
      </c>
      <c r="C198">
        <v>36.9</v>
      </c>
      <c r="D198">
        <v>53.9</v>
      </c>
      <c r="E198">
        <v>0</v>
      </c>
      <c r="F198">
        <v>281</v>
      </c>
      <c r="G198">
        <v>1.2</v>
      </c>
      <c r="H198">
        <v>-3.3</v>
      </c>
      <c r="I198">
        <v>295</v>
      </c>
      <c r="J198">
        <v>0.7</v>
      </c>
    </row>
    <row r="199" spans="1:10" x14ac:dyDescent="0.3">
      <c r="A199" s="17">
        <v>45263.052083253795</v>
      </c>
      <c r="B199" s="17">
        <v>45263.062499920459</v>
      </c>
      <c r="C199">
        <v>35.299999999999997</v>
      </c>
      <c r="D199">
        <v>17.2</v>
      </c>
      <c r="E199">
        <v>0</v>
      </c>
      <c r="F199">
        <v>237</v>
      </c>
      <c r="G199">
        <v>1.3</v>
      </c>
      <c r="H199">
        <v>-2.2999999999999998</v>
      </c>
      <c r="I199">
        <v>236</v>
      </c>
      <c r="J199">
        <v>1.2</v>
      </c>
    </row>
    <row r="200" spans="1:10" x14ac:dyDescent="0.3">
      <c r="A200" s="17">
        <v>45263.062499920459</v>
      </c>
      <c r="B200" s="17">
        <v>45263.072916587123</v>
      </c>
      <c r="C200">
        <v>35.4</v>
      </c>
      <c r="D200">
        <v>26.2</v>
      </c>
      <c r="E200">
        <v>0</v>
      </c>
      <c r="F200">
        <v>284</v>
      </c>
      <c r="G200">
        <v>1.4</v>
      </c>
      <c r="H200">
        <v>-0.4</v>
      </c>
      <c r="I200">
        <v>286</v>
      </c>
      <c r="J200">
        <v>1.3</v>
      </c>
    </row>
    <row r="201" spans="1:10" x14ac:dyDescent="0.3">
      <c r="A201" s="17">
        <v>45263.072916587123</v>
      </c>
      <c r="B201" s="17">
        <v>45263.083333253788</v>
      </c>
      <c r="C201">
        <v>29.9</v>
      </c>
      <c r="D201">
        <v>36.4</v>
      </c>
      <c r="E201">
        <v>0</v>
      </c>
      <c r="F201">
        <v>344</v>
      </c>
      <c r="G201">
        <v>1.2</v>
      </c>
      <c r="H201">
        <v>1.4</v>
      </c>
      <c r="I201">
        <v>333</v>
      </c>
      <c r="J201">
        <v>0.9</v>
      </c>
    </row>
    <row r="202" spans="1:10" x14ac:dyDescent="0.3">
      <c r="A202" s="17">
        <v>45263.083333253788</v>
      </c>
      <c r="B202" s="17">
        <v>45263.093749920452</v>
      </c>
      <c r="C202">
        <v>35</v>
      </c>
      <c r="D202">
        <v>19.100000000000001</v>
      </c>
      <c r="E202">
        <v>0</v>
      </c>
      <c r="F202">
        <v>98</v>
      </c>
      <c r="G202">
        <v>1.4</v>
      </c>
      <c r="H202">
        <v>-4</v>
      </c>
      <c r="I202">
        <v>99</v>
      </c>
      <c r="J202">
        <v>1.4</v>
      </c>
    </row>
    <row r="203" spans="1:10" x14ac:dyDescent="0.3">
      <c r="A203" s="17">
        <v>45263.093749920452</v>
      </c>
      <c r="B203" s="17">
        <v>45263.104166587116</v>
      </c>
      <c r="C203">
        <v>38.6</v>
      </c>
      <c r="D203">
        <v>44.2</v>
      </c>
      <c r="E203">
        <v>0</v>
      </c>
      <c r="F203">
        <v>180</v>
      </c>
      <c r="G203">
        <v>0.9</v>
      </c>
      <c r="H203">
        <v>-3.8</v>
      </c>
      <c r="I203">
        <v>183</v>
      </c>
      <c r="J203">
        <v>0.6</v>
      </c>
    </row>
    <row r="204" spans="1:10" x14ac:dyDescent="0.3">
      <c r="A204" s="17">
        <v>45263.104166587116</v>
      </c>
      <c r="B204" s="17">
        <v>45263.11458325378</v>
      </c>
      <c r="C204">
        <v>39.6</v>
      </c>
      <c r="D204">
        <v>18.8</v>
      </c>
      <c r="E204">
        <v>0</v>
      </c>
      <c r="F204">
        <v>223</v>
      </c>
      <c r="G204">
        <v>1.2</v>
      </c>
      <c r="H204">
        <v>-3.4</v>
      </c>
      <c r="I204">
        <v>218</v>
      </c>
      <c r="J204">
        <v>1.2</v>
      </c>
    </row>
    <row r="205" spans="1:10" x14ac:dyDescent="0.3">
      <c r="A205" s="17">
        <v>45263.11458325378</v>
      </c>
      <c r="B205" s="17">
        <v>45263.124999920445</v>
      </c>
      <c r="C205">
        <v>42.6</v>
      </c>
      <c r="D205">
        <v>31.3</v>
      </c>
      <c r="E205">
        <v>0</v>
      </c>
      <c r="F205">
        <v>190</v>
      </c>
      <c r="G205">
        <v>1.1000000000000001</v>
      </c>
      <c r="H205">
        <v>-3.6</v>
      </c>
      <c r="I205">
        <v>192</v>
      </c>
      <c r="J205">
        <v>0.9</v>
      </c>
    </row>
    <row r="206" spans="1:10" x14ac:dyDescent="0.3">
      <c r="A206" s="17">
        <v>45263.124999920445</v>
      </c>
      <c r="B206" s="17">
        <v>45263.135416587109</v>
      </c>
      <c r="C206">
        <v>46.1</v>
      </c>
      <c r="D206">
        <v>63.3</v>
      </c>
      <c r="E206">
        <v>0</v>
      </c>
      <c r="F206">
        <v>170</v>
      </c>
      <c r="G206">
        <v>1.2</v>
      </c>
      <c r="H206">
        <v>-4.7</v>
      </c>
      <c r="I206">
        <v>137</v>
      </c>
      <c r="J206">
        <v>0.4</v>
      </c>
    </row>
    <row r="207" spans="1:10" x14ac:dyDescent="0.3">
      <c r="A207" s="17">
        <v>45263.135416587109</v>
      </c>
      <c r="B207" s="17">
        <v>45263.145833253773</v>
      </c>
      <c r="C207">
        <v>41.6</v>
      </c>
      <c r="D207">
        <v>35.700000000000003</v>
      </c>
      <c r="E207">
        <v>0</v>
      </c>
      <c r="F207">
        <v>260</v>
      </c>
      <c r="G207">
        <v>0.9</v>
      </c>
      <c r="H207">
        <v>-3</v>
      </c>
      <c r="I207">
        <v>253</v>
      </c>
      <c r="J207">
        <v>0.7</v>
      </c>
    </row>
    <row r="208" spans="1:10" x14ac:dyDescent="0.3">
      <c r="A208" s="17">
        <v>45263.145833253773</v>
      </c>
      <c r="B208" s="17">
        <v>45263.156249920437</v>
      </c>
      <c r="C208">
        <v>40.9</v>
      </c>
      <c r="D208">
        <v>26.4</v>
      </c>
      <c r="E208">
        <v>0</v>
      </c>
      <c r="F208">
        <v>298</v>
      </c>
      <c r="G208">
        <v>1.2</v>
      </c>
      <c r="H208">
        <v>-3</v>
      </c>
      <c r="I208">
        <v>301</v>
      </c>
      <c r="J208">
        <v>1.1000000000000001</v>
      </c>
    </row>
    <row r="209" spans="1:10" x14ac:dyDescent="0.3">
      <c r="A209" s="17">
        <v>45263.156249920437</v>
      </c>
      <c r="B209" s="17">
        <v>45263.166666587102</v>
      </c>
      <c r="C209">
        <v>40.9</v>
      </c>
      <c r="D209">
        <v>23</v>
      </c>
      <c r="E209">
        <v>0</v>
      </c>
      <c r="F209">
        <v>305</v>
      </c>
      <c r="G209">
        <v>1.2</v>
      </c>
      <c r="H209">
        <v>-3.4</v>
      </c>
      <c r="I209">
        <v>308</v>
      </c>
      <c r="J209">
        <v>1.1000000000000001</v>
      </c>
    </row>
    <row r="210" spans="1:10" x14ac:dyDescent="0.3">
      <c r="A210" s="17">
        <v>45263.166666587102</v>
      </c>
      <c r="B210" s="17">
        <v>45263.177083253766</v>
      </c>
      <c r="C210">
        <v>39.1</v>
      </c>
      <c r="D210">
        <v>38.4</v>
      </c>
      <c r="E210">
        <v>0</v>
      </c>
      <c r="F210">
        <v>289</v>
      </c>
      <c r="G210">
        <v>1.5</v>
      </c>
      <c r="H210">
        <v>-2.2000000000000002</v>
      </c>
      <c r="I210">
        <v>294</v>
      </c>
      <c r="J210">
        <v>1.1000000000000001</v>
      </c>
    </row>
    <row r="211" spans="1:10" x14ac:dyDescent="0.3">
      <c r="A211" s="17">
        <v>45263.177083253766</v>
      </c>
      <c r="B211" s="17">
        <v>45263.18749992043</v>
      </c>
      <c r="C211">
        <v>34.700000000000003</v>
      </c>
      <c r="D211">
        <v>46.8</v>
      </c>
      <c r="E211">
        <v>0</v>
      </c>
      <c r="F211">
        <v>268</v>
      </c>
      <c r="G211">
        <v>0.9</v>
      </c>
      <c r="H211">
        <v>-0.4</v>
      </c>
      <c r="I211">
        <v>285</v>
      </c>
      <c r="J211">
        <v>0.6</v>
      </c>
    </row>
    <row r="212" spans="1:10" x14ac:dyDescent="0.3">
      <c r="A212" s="17">
        <v>45263.18749992043</v>
      </c>
      <c r="B212" s="17">
        <v>45263.197916587094</v>
      </c>
      <c r="C212">
        <v>32.299999999999997</v>
      </c>
      <c r="D212">
        <v>76.400000000000006</v>
      </c>
      <c r="E212">
        <v>0</v>
      </c>
      <c r="F212">
        <v>177</v>
      </c>
      <c r="G212">
        <v>0.9</v>
      </c>
      <c r="H212">
        <v>0.2</v>
      </c>
      <c r="I212">
        <v>268</v>
      </c>
      <c r="J212">
        <v>0</v>
      </c>
    </row>
    <row r="213" spans="1:10" x14ac:dyDescent="0.3">
      <c r="A213" s="17">
        <v>45263.197916587094</v>
      </c>
      <c r="B213" s="17">
        <v>45263.208333253759</v>
      </c>
      <c r="C213">
        <v>34.5</v>
      </c>
      <c r="D213">
        <v>58</v>
      </c>
      <c r="E213">
        <v>0</v>
      </c>
      <c r="F213">
        <v>277</v>
      </c>
      <c r="G213">
        <v>0.6</v>
      </c>
      <c r="H213">
        <v>-0.9</v>
      </c>
      <c r="I213">
        <v>296</v>
      </c>
      <c r="J213">
        <v>0.2</v>
      </c>
    </row>
    <row r="214" spans="1:10" x14ac:dyDescent="0.3">
      <c r="A214" s="17">
        <v>45263.208333253759</v>
      </c>
      <c r="B214" s="17">
        <v>45263.218749920423</v>
      </c>
      <c r="C214">
        <v>34.6</v>
      </c>
      <c r="D214">
        <v>34.5</v>
      </c>
      <c r="E214">
        <v>0</v>
      </c>
      <c r="F214">
        <v>338</v>
      </c>
      <c r="G214">
        <v>0.8</v>
      </c>
      <c r="H214">
        <v>-0.5</v>
      </c>
      <c r="I214">
        <v>336</v>
      </c>
      <c r="J214">
        <v>0.6</v>
      </c>
    </row>
    <row r="215" spans="1:10" x14ac:dyDescent="0.3">
      <c r="A215" s="17">
        <v>45263.218749920423</v>
      </c>
      <c r="B215" s="17">
        <v>45263.229166587087</v>
      </c>
      <c r="C215">
        <v>35.1</v>
      </c>
      <c r="D215">
        <v>16.399999999999999</v>
      </c>
      <c r="E215">
        <v>0</v>
      </c>
      <c r="F215">
        <v>337</v>
      </c>
      <c r="G215">
        <v>1.9</v>
      </c>
      <c r="H215">
        <v>-0.6</v>
      </c>
      <c r="I215">
        <v>339</v>
      </c>
      <c r="J215">
        <v>1.8</v>
      </c>
    </row>
    <row r="216" spans="1:10" x14ac:dyDescent="0.3">
      <c r="A216" s="17">
        <v>45263.229166587087</v>
      </c>
      <c r="B216" s="17">
        <v>45263.239583253751</v>
      </c>
      <c r="C216">
        <v>31.1</v>
      </c>
      <c r="D216">
        <v>14.5</v>
      </c>
      <c r="E216">
        <v>0</v>
      </c>
      <c r="F216">
        <v>359</v>
      </c>
      <c r="G216">
        <v>1.9</v>
      </c>
      <c r="H216">
        <v>3.6</v>
      </c>
      <c r="I216">
        <v>359</v>
      </c>
      <c r="J216">
        <v>1.8</v>
      </c>
    </row>
    <row r="217" spans="1:10" x14ac:dyDescent="0.3">
      <c r="A217" s="17">
        <v>45263.239583253751</v>
      </c>
      <c r="B217" s="17">
        <v>45263.249999920416</v>
      </c>
      <c r="C217">
        <v>34.4</v>
      </c>
      <c r="D217">
        <v>48.2</v>
      </c>
      <c r="E217">
        <v>0</v>
      </c>
      <c r="F217">
        <v>255</v>
      </c>
      <c r="G217">
        <v>1.3</v>
      </c>
      <c r="H217">
        <v>0.3</v>
      </c>
      <c r="I217">
        <v>259</v>
      </c>
      <c r="J217">
        <v>0.8</v>
      </c>
    </row>
    <row r="218" spans="1:10" x14ac:dyDescent="0.3">
      <c r="A218" s="17">
        <v>45263.249999920416</v>
      </c>
      <c r="B218" s="17">
        <v>45263.26041658708</v>
      </c>
      <c r="C218">
        <v>40.4</v>
      </c>
      <c r="D218">
        <v>32.700000000000003</v>
      </c>
      <c r="E218">
        <v>0</v>
      </c>
      <c r="F218">
        <v>237</v>
      </c>
      <c r="G218">
        <v>1.4</v>
      </c>
      <c r="H218">
        <v>-1.4</v>
      </c>
      <c r="I218">
        <v>236</v>
      </c>
      <c r="J218">
        <v>1.1000000000000001</v>
      </c>
    </row>
    <row r="219" spans="1:10" x14ac:dyDescent="0.3">
      <c r="A219" s="17">
        <v>45263.26041658708</v>
      </c>
      <c r="B219" s="17">
        <v>45263.270833253744</v>
      </c>
      <c r="C219">
        <v>39.1</v>
      </c>
      <c r="D219">
        <v>55.4</v>
      </c>
      <c r="E219">
        <v>0</v>
      </c>
      <c r="F219">
        <v>267</v>
      </c>
      <c r="G219">
        <v>1.2</v>
      </c>
      <c r="H219">
        <v>-0.7</v>
      </c>
      <c r="I219">
        <v>268</v>
      </c>
      <c r="J219">
        <v>0.6</v>
      </c>
    </row>
    <row r="220" spans="1:10" x14ac:dyDescent="0.3">
      <c r="A220" s="17">
        <v>45263.270833253744</v>
      </c>
      <c r="B220" s="17">
        <v>45263.281249920408</v>
      </c>
      <c r="C220">
        <v>39.1</v>
      </c>
      <c r="D220">
        <v>30.3</v>
      </c>
      <c r="E220">
        <v>1</v>
      </c>
      <c r="F220">
        <v>281</v>
      </c>
      <c r="G220">
        <v>1.2</v>
      </c>
      <c r="H220">
        <v>0.2</v>
      </c>
      <c r="I220">
        <v>277</v>
      </c>
      <c r="J220">
        <v>1</v>
      </c>
    </row>
    <row r="221" spans="1:10" x14ac:dyDescent="0.3">
      <c r="A221" s="17">
        <v>45263.281249920408</v>
      </c>
      <c r="B221" s="17">
        <v>45263.291666587073</v>
      </c>
      <c r="C221">
        <v>37.1</v>
      </c>
      <c r="D221">
        <v>28.4</v>
      </c>
      <c r="E221">
        <v>4</v>
      </c>
      <c r="F221">
        <v>284</v>
      </c>
      <c r="G221">
        <v>1.2</v>
      </c>
      <c r="H221">
        <v>1.6</v>
      </c>
      <c r="I221">
        <v>280</v>
      </c>
      <c r="J221">
        <v>1.1000000000000001</v>
      </c>
    </row>
    <row r="222" spans="1:10" x14ac:dyDescent="0.3">
      <c r="A222" s="17">
        <v>45263.291666587073</v>
      </c>
      <c r="B222" s="17">
        <v>45263.302083253737</v>
      </c>
      <c r="C222">
        <v>38.1</v>
      </c>
      <c r="D222">
        <v>14.3</v>
      </c>
      <c r="E222">
        <v>20</v>
      </c>
      <c r="F222">
        <v>335</v>
      </c>
      <c r="G222">
        <v>1.8</v>
      </c>
      <c r="H222">
        <v>1.5</v>
      </c>
      <c r="I222">
        <v>339</v>
      </c>
      <c r="J222">
        <v>1.8</v>
      </c>
    </row>
    <row r="223" spans="1:10" x14ac:dyDescent="0.3">
      <c r="A223" s="17">
        <v>45263.302083253737</v>
      </c>
      <c r="B223" s="17">
        <v>45263.312499920401</v>
      </c>
      <c r="C223">
        <v>36.5</v>
      </c>
      <c r="D223">
        <v>30.9</v>
      </c>
      <c r="E223">
        <v>57</v>
      </c>
      <c r="F223">
        <v>299</v>
      </c>
      <c r="G223">
        <v>1.9</v>
      </c>
      <c r="H223">
        <v>2.5</v>
      </c>
      <c r="I223">
        <v>304</v>
      </c>
      <c r="J223">
        <v>1.6</v>
      </c>
    </row>
    <row r="224" spans="1:10" x14ac:dyDescent="0.3">
      <c r="A224" s="17">
        <v>45263.312499920401</v>
      </c>
      <c r="B224" s="17">
        <v>45263.322916587065</v>
      </c>
      <c r="C224">
        <v>33.4</v>
      </c>
      <c r="D224">
        <v>19.899999999999999</v>
      </c>
      <c r="E224">
        <v>93</v>
      </c>
      <c r="F224">
        <v>280</v>
      </c>
      <c r="G224">
        <v>1.5</v>
      </c>
      <c r="H224">
        <v>4.2</v>
      </c>
      <c r="I224">
        <v>280</v>
      </c>
      <c r="J224">
        <v>1.4</v>
      </c>
    </row>
    <row r="225" spans="1:10" x14ac:dyDescent="0.3">
      <c r="A225" s="17">
        <v>45263.322916587065</v>
      </c>
      <c r="B225" s="17">
        <v>45263.33333325373</v>
      </c>
      <c r="C225">
        <v>31.8</v>
      </c>
      <c r="D225">
        <v>17.399999999999999</v>
      </c>
      <c r="E225">
        <v>130</v>
      </c>
      <c r="F225">
        <v>272</v>
      </c>
      <c r="G225">
        <v>1.5</v>
      </c>
      <c r="H225">
        <v>5</v>
      </c>
      <c r="I225">
        <v>271</v>
      </c>
      <c r="J225">
        <v>1.5</v>
      </c>
    </row>
    <row r="226" spans="1:10" x14ac:dyDescent="0.3">
      <c r="A226" s="17">
        <v>45263.33333325373</v>
      </c>
      <c r="B226" s="17">
        <v>45263.343749920394</v>
      </c>
      <c r="C226">
        <v>29.1</v>
      </c>
      <c r="D226">
        <v>15</v>
      </c>
      <c r="E226">
        <v>169</v>
      </c>
      <c r="F226">
        <v>259</v>
      </c>
      <c r="G226">
        <v>2.2999999999999998</v>
      </c>
      <c r="H226">
        <v>6.3</v>
      </c>
      <c r="I226">
        <v>259</v>
      </c>
      <c r="J226">
        <v>2.2000000000000002</v>
      </c>
    </row>
    <row r="227" spans="1:10" x14ac:dyDescent="0.3">
      <c r="A227" s="17">
        <v>45263.343749920394</v>
      </c>
      <c r="B227" s="17">
        <v>45263.354166587058</v>
      </c>
      <c r="C227">
        <v>27.6</v>
      </c>
      <c r="D227">
        <v>19.100000000000001</v>
      </c>
      <c r="E227">
        <v>207</v>
      </c>
      <c r="F227">
        <v>270</v>
      </c>
      <c r="G227">
        <v>2.4</v>
      </c>
      <c r="H227">
        <v>7</v>
      </c>
      <c r="I227">
        <v>269</v>
      </c>
      <c r="J227">
        <v>2.2999999999999998</v>
      </c>
    </row>
    <row r="228" spans="1:10" x14ac:dyDescent="0.3">
      <c r="A228" s="17">
        <v>45263.354166587058</v>
      </c>
      <c r="B228" s="17">
        <v>45263.364583253722</v>
      </c>
      <c r="C228">
        <v>25.8</v>
      </c>
      <c r="D228">
        <v>22.8</v>
      </c>
      <c r="E228">
        <v>245</v>
      </c>
      <c r="F228">
        <v>292</v>
      </c>
      <c r="G228">
        <v>3.1</v>
      </c>
      <c r="H228">
        <v>8.3000000000000007</v>
      </c>
      <c r="I228">
        <v>292</v>
      </c>
      <c r="J228">
        <v>2.9</v>
      </c>
    </row>
    <row r="229" spans="1:10" x14ac:dyDescent="0.3">
      <c r="A229" s="17">
        <v>45263.364583253722</v>
      </c>
      <c r="B229" s="17">
        <v>45263.374999920386</v>
      </c>
      <c r="C229">
        <v>24.4</v>
      </c>
      <c r="D229">
        <v>23.3</v>
      </c>
      <c r="E229">
        <v>282</v>
      </c>
      <c r="F229">
        <v>295</v>
      </c>
      <c r="G229">
        <v>2.9</v>
      </c>
      <c r="H229">
        <v>9.3000000000000007</v>
      </c>
      <c r="I229">
        <v>294</v>
      </c>
      <c r="J229">
        <v>2.7</v>
      </c>
    </row>
    <row r="230" spans="1:10" x14ac:dyDescent="0.3">
      <c r="A230" s="17">
        <v>45263.374999920386</v>
      </c>
      <c r="B230" s="17">
        <v>45263.385416587051</v>
      </c>
      <c r="C230">
        <v>23.9</v>
      </c>
      <c r="D230">
        <v>22.4</v>
      </c>
      <c r="E230">
        <v>318</v>
      </c>
      <c r="F230">
        <v>300</v>
      </c>
      <c r="G230">
        <v>3.1</v>
      </c>
      <c r="H230">
        <v>9.6999999999999993</v>
      </c>
      <c r="I230">
        <v>300</v>
      </c>
      <c r="J230">
        <v>2.9</v>
      </c>
    </row>
    <row r="231" spans="1:10" x14ac:dyDescent="0.3">
      <c r="A231" s="17">
        <v>45263.385416587051</v>
      </c>
      <c r="B231" s="17">
        <v>45263.395833253715</v>
      </c>
      <c r="C231">
        <v>23.4</v>
      </c>
      <c r="D231">
        <v>24.1</v>
      </c>
      <c r="E231">
        <v>353</v>
      </c>
      <c r="F231">
        <v>300</v>
      </c>
      <c r="G231">
        <v>3.7</v>
      </c>
      <c r="H231">
        <v>10.1</v>
      </c>
      <c r="I231">
        <v>301</v>
      </c>
      <c r="J231">
        <v>3.4</v>
      </c>
    </row>
    <row r="232" spans="1:10" x14ac:dyDescent="0.3">
      <c r="A232" s="17">
        <v>45263.395833253715</v>
      </c>
      <c r="B232" s="17">
        <v>45263.406249920379</v>
      </c>
      <c r="C232">
        <v>31</v>
      </c>
      <c r="D232">
        <v>34.200000000000003</v>
      </c>
      <c r="E232">
        <v>401</v>
      </c>
      <c r="F232">
        <v>334</v>
      </c>
      <c r="G232">
        <v>6.9</v>
      </c>
      <c r="H232">
        <v>9.1</v>
      </c>
      <c r="I232">
        <v>350</v>
      </c>
      <c r="J232">
        <v>5.6</v>
      </c>
    </row>
    <row r="233" spans="1:10" x14ac:dyDescent="0.3">
      <c r="A233" s="17">
        <v>45263.406249920379</v>
      </c>
      <c r="B233" s="17">
        <v>45263.416666587043</v>
      </c>
      <c r="C233">
        <v>46</v>
      </c>
      <c r="D233">
        <v>13.9</v>
      </c>
      <c r="E233">
        <v>448</v>
      </c>
      <c r="F233">
        <v>14</v>
      </c>
      <c r="G233">
        <v>9.8000000000000007</v>
      </c>
      <c r="H233">
        <v>7.1</v>
      </c>
      <c r="I233">
        <v>15</v>
      </c>
      <c r="J233">
        <v>9.6</v>
      </c>
    </row>
    <row r="234" spans="1:10" x14ac:dyDescent="0.3">
      <c r="A234" s="17">
        <v>45263.416666587043</v>
      </c>
      <c r="B234" s="17">
        <v>45263.427083253708</v>
      </c>
      <c r="C234">
        <v>49.6</v>
      </c>
      <c r="D234">
        <v>15.1</v>
      </c>
      <c r="E234">
        <v>514</v>
      </c>
      <c r="F234">
        <v>7</v>
      </c>
      <c r="G234">
        <v>10.3</v>
      </c>
      <c r="H234">
        <v>6.7</v>
      </c>
      <c r="I234">
        <v>7</v>
      </c>
      <c r="J234">
        <v>10</v>
      </c>
    </row>
    <row r="235" spans="1:10" x14ac:dyDescent="0.3">
      <c r="A235" s="17">
        <v>45263.427083253708</v>
      </c>
      <c r="B235" s="17">
        <v>45263.437499920372</v>
      </c>
      <c r="C235">
        <v>54.5</v>
      </c>
      <c r="D235">
        <v>10.8</v>
      </c>
      <c r="E235">
        <v>530</v>
      </c>
      <c r="F235">
        <v>16</v>
      </c>
      <c r="G235">
        <v>10.9</v>
      </c>
      <c r="H235">
        <v>5.8</v>
      </c>
      <c r="I235">
        <v>16</v>
      </c>
      <c r="J235">
        <v>10.8</v>
      </c>
    </row>
    <row r="236" spans="1:10" x14ac:dyDescent="0.3">
      <c r="A236" s="17">
        <v>45263.437499920372</v>
      </c>
      <c r="B236" s="17">
        <v>45263.447916587036</v>
      </c>
      <c r="C236">
        <v>57.2</v>
      </c>
      <c r="D236">
        <v>11.9</v>
      </c>
      <c r="E236">
        <v>573</v>
      </c>
      <c r="F236">
        <v>22</v>
      </c>
      <c r="G236">
        <v>10</v>
      </c>
      <c r="H236">
        <v>5</v>
      </c>
      <c r="I236">
        <v>22</v>
      </c>
      <c r="J236">
        <v>9.8000000000000007</v>
      </c>
    </row>
    <row r="237" spans="1:10" x14ac:dyDescent="0.3">
      <c r="A237" s="17">
        <v>45263.447916587036</v>
      </c>
      <c r="B237" s="17">
        <v>45263.4583332537</v>
      </c>
      <c r="C237">
        <v>56.8</v>
      </c>
      <c r="D237">
        <v>11.7</v>
      </c>
      <c r="E237">
        <v>597</v>
      </c>
      <c r="F237">
        <v>23</v>
      </c>
      <c r="G237">
        <v>10.1</v>
      </c>
      <c r="H237">
        <v>4.4000000000000004</v>
      </c>
      <c r="I237">
        <v>23</v>
      </c>
      <c r="J237">
        <v>9.9</v>
      </c>
    </row>
    <row r="238" spans="1:10" x14ac:dyDescent="0.3">
      <c r="A238" s="17">
        <v>45263.4583332537</v>
      </c>
      <c r="B238" s="17">
        <v>45263.468749920365</v>
      </c>
      <c r="C238">
        <v>53.9</v>
      </c>
      <c r="D238">
        <v>12</v>
      </c>
      <c r="E238">
        <v>523</v>
      </c>
      <c r="F238">
        <v>18</v>
      </c>
      <c r="G238">
        <v>11.6</v>
      </c>
      <c r="H238">
        <v>3.8</v>
      </c>
      <c r="I238">
        <v>18</v>
      </c>
      <c r="J238">
        <v>11.3</v>
      </c>
    </row>
    <row r="239" spans="1:10" x14ac:dyDescent="0.3">
      <c r="A239" s="17">
        <v>45263.468749920365</v>
      </c>
      <c r="B239" s="17">
        <v>45263.479166587029</v>
      </c>
      <c r="C239">
        <v>53</v>
      </c>
      <c r="D239">
        <v>12.1</v>
      </c>
      <c r="E239">
        <v>349</v>
      </c>
      <c r="F239">
        <v>19</v>
      </c>
      <c r="G239">
        <v>10.9</v>
      </c>
      <c r="H239">
        <v>3.6</v>
      </c>
      <c r="I239">
        <v>19</v>
      </c>
      <c r="J239">
        <v>10.6</v>
      </c>
    </row>
    <row r="240" spans="1:10" x14ac:dyDescent="0.3">
      <c r="A240" s="17">
        <v>45263.479166587029</v>
      </c>
      <c r="B240" s="17">
        <v>45263.489583253693</v>
      </c>
      <c r="C240">
        <v>51.1</v>
      </c>
      <c r="D240">
        <v>12.3</v>
      </c>
      <c r="E240">
        <v>296</v>
      </c>
      <c r="F240">
        <v>17</v>
      </c>
      <c r="G240">
        <v>10.3</v>
      </c>
      <c r="H240">
        <v>3.6</v>
      </c>
      <c r="I240">
        <v>17</v>
      </c>
      <c r="J240">
        <v>10.1</v>
      </c>
    </row>
    <row r="241" spans="1:10" x14ac:dyDescent="0.3">
      <c r="A241" s="17">
        <v>45263.489583253693</v>
      </c>
      <c r="B241" s="17">
        <v>45263.499999920357</v>
      </c>
      <c r="C241">
        <v>48.1</v>
      </c>
      <c r="D241">
        <v>11.1</v>
      </c>
      <c r="E241">
        <v>300</v>
      </c>
      <c r="F241">
        <v>17</v>
      </c>
      <c r="G241">
        <v>9.6999999999999993</v>
      </c>
      <c r="H241">
        <v>3.7</v>
      </c>
      <c r="I241">
        <v>17</v>
      </c>
      <c r="J241">
        <v>9.6</v>
      </c>
    </row>
    <row r="242" spans="1:10" x14ac:dyDescent="0.3">
      <c r="A242" s="17">
        <v>45263.499999920357</v>
      </c>
      <c r="B242" s="17">
        <v>45263.510416587022</v>
      </c>
      <c r="C242">
        <v>47.3</v>
      </c>
      <c r="D242">
        <v>15</v>
      </c>
      <c r="E242">
        <v>289</v>
      </c>
      <c r="F242">
        <v>25</v>
      </c>
      <c r="G242">
        <v>8.3000000000000007</v>
      </c>
      <c r="H242">
        <v>3.6</v>
      </c>
      <c r="I242">
        <v>25</v>
      </c>
      <c r="J242">
        <v>8</v>
      </c>
    </row>
    <row r="243" spans="1:10" x14ac:dyDescent="0.3">
      <c r="A243" s="17">
        <v>45263.510416587022</v>
      </c>
      <c r="B243" s="17">
        <v>45263.520833253686</v>
      </c>
      <c r="C243">
        <v>47.9</v>
      </c>
      <c r="D243">
        <v>15.9</v>
      </c>
      <c r="E243">
        <v>243</v>
      </c>
      <c r="F243">
        <v>21</v>
      </c>
      <c r="G243">
        <v>6</v>
      </c>
      <c r="H243">
        <v>3.6</v>
      </c>
      <c r="I243">
        <v>19</v>
      </c>
      <c r="J243">
        <v>5.8</v>
      </c>
    </row>
    <row r="244" spans="1:10" x14ac:dyDescent="0.3">
      <c r="A244" s="17">
        <v>45263.520833253686</v>
      </c>
      <c r="B244" s="17">
        <v>45263.53124992035</v>
      </c>
      <c r="C244">
        <v>47.8</v>
      </c>
      <c r="D244">
        <v>24.4</v>
      </c>
      <c r="E244">
        <v>279</v>
      </c>
      <c r="F244">
        <v>40</v>
      </c>
      <c r="G244">
        <v>4.3</v>
      </c>
      <c r="H244">
        <v>3.8</v>
      </c>
      <c r="I244">
        <v>37</v>
      </c>
      <c r="J244">
        <v>3.9</v>
      </c>
    </row>
    <row r="245" spans="1:10" x14ac:dyDescent="0.3">
      <c r="A245" s="17">
        <v>45263.53124992035</v>
      </c>
      <c r="B245" s="17">
        <v>45263.541666587014</v>
      </c>
      <c r="C245">
        <v>48.5</v>
      </c>
      <c r="D245">
        <v>20.7</v>
      </c>
      <c r="E245">
        <v>358</v>
      </c>
      <c r="F245">
        <v>42</v>
      </c>
      <c r="G245">
        <v>3.8</v>
      </c>
      <c r="H245">
        <v>3.7</v>
      </c>
      <c r="I245">
        <v>43</v>
      </c>
      <c r="J245">
        <v>3.6</v>
      </c>
    </row>
    <row r="246" spans="1:10" x14ac:dyDescent="0.3">
      <c r="A246" s="17">
        <v>45263.541666587014</v>
      </c>
      <c r="B246" s="17">
        <v>45263.552083253679</v>
      </c>
      <c r="C246">
        <v>46.6</v>
      </c>
      <c r="D246">
        <v>31.6</v>
      </c>
      <c r="E246">
        <v>363</v>
      </c>
      <c r="F246">
        <v>52</v>
      </c>
      <c r="G246">
        <v>3.2</v>
      </c>
      <c r="H246">
        <v>4.2</v>
      </c>
      <c r="I246">
        <v>51</v>
      </c>
      <c r="J246">
        <v>2.7</v>
      </c>
    </row>
    <row r="247" spans="1:10" x14ac:dyDescent="0.3">
      <c r="A247" s="17">
        <v>45263.552083253679</v>
      </c>
      <c r="B247" s="17">
        <v>45263.562499920343</v>
      </c>
      <c r="C247">
        <v>44.1</v>
      </c>
      <c r="D247">
        <v>37.299999999999997</v>
      </c>
      <c r="E247">
        <v>446</v>
      </c>
      <c r="F247">
        <v>58</v>
      </c>
      <c r="G247">
        <v>3</v>
      </c>
      <c r="H247">
        <v>4.8</v>
      </c>
      <c r="I247">
        <v>52</v>
      </c>
      <c r="J247">
        <v>2.4</v>
      </c>
    </row>
    <row r="248" spans="1:10" x14ac:dyDescent="0.3">
      <c r="A248" s="17">
        <v>45263.562499920343</v>
      </c>
      <c r="B248" s="17">
        <v>45263.572916587007</v>
      </c>
      <c r="C248">
        <v>44</v>
      </c>
      <c r="D248">
        <v>23.1</v>
      </c>
      <c r="E248">
        <v>422</v>
      </c>
      <c r="F248">
        <v>29</v>
      </c>
      <c r="G248">
        <v>2.9</v>
      </c>
      <c r="H248">
        <v>4.8</v>
      </c>
      <c r="I248">
        <v>29</v>
      </c>
      <c r="J248">
        <v>2.7</v>
      </c>
    </row>
    <row r="249" spans="1:10" x14ac:dyDescent="0.3">
      <c r="A249" s="17">
        <v>45263.572916587007</v>
      </c>
      <c r="B249" s="17">
        <v>45263.583333253671</v>
      </c>
      <c r="C249">
        <v>43.8</v>
      </c>
      <c r="D249">
        <v>28.9</v>
      </c>
      <c r="E249">
        <v>317</v>
      </c>
      <c r="F249">
        <v>58</v>
      </c>
      <c r="G249">
        <v>2.5</v>
      </c>
      <c r="H249">
        <v>5</v>
      </c>
      <c r="I249">
        <v>53</v>
      </c>
      <c r="J249">
        <v>2.1</v>
      </c>
    </row>
    <row r="250" spans="1:10" x14ac:dyDescent="0.3">
      <c r="A250" s="17">
        <v>45263.583333253671</v>
      </c>
      <c r="B250" s="17">
        <v>45263.593749920336</v>
      </c>
      <c r="C250">
        <v>44.3</v>
      </c>
      <c r="D250">
        <v>32.799999999999997</v>
      </c>
      <c r="E250">
        <v>222</v>
      </c>
      <c r="F250">
        <v>70</v>
      </c>
      <c r="G250">
        <v>1.8</v>
      </c>
      <c r="H250">
        <v>5</v>
      </c>
      <c r="I250">
        <v>69</v>
      </c>
      <c r="J250">
        <v>1.5</v>
      </c>
    </row>
    <row r="251" spans="1:10" x14ac:dyDescent="0.3">
      <c r="A251" s="17">
        <v>45263.593749920336</v>
      </c>
      <c r="B251" s="17">
        <v>45263.604166587</v>
      </c>
      <c r="C251">
        <v>44.1</v>
      </c>
      <c r="D251">
        <v>38.6</v>
      </c>
      <c r="E251">
        <v>311</v>
      </c>
      <c r="F251">
        <v>62</v>
      </c>
      <c r="G251">
        <v>2</v>
      </c>
      <c r="H251">
        <v>5.5</v>
      </c>
      <c r="I251">
        <v>66</v>
      </c>
      <c r="J251">
        <v>1.5</v>
      </c>
    </row>
    <row r="252" spans="1:10" x14ac:dyDescent="0.3">
      <c r="A252" s="17">
        <v>45263.604166587</v>
      </c>
      <c r="B252" s="17">
        <v>45263.614583253664</v>
      </c>
      <c r="C252">
        <v>42.5</v>
      </c>
      <c r="D252">
        <v>42.5</v>
      </c>
      <c r="E252">
        <v>291</v>
      </c>
      <c r="F252">
        <v>100</v>
      </c>
      <c r="G252">
        <v>1.6</v>
      </c>
      <c r="H252">
        <v>5.9</v>
      </c>
      <c r="I252">
        <v>96</v>
      </c>
      <c r="J252">
        <v>1.2</v>
      </c>
    </row>
    <row r="253" spans="1:10" x14ac:dyDescent="0.3">
      <c r="A253" s="17">
        <v>45263.614583253664</v>
      </c>
      <c r="B253" s="17">
        <v>45263.624999920328</v>
      </c>
      <c r="C253">
        <v>42.1</v>
      </c>
      <c r="D253">
        <v>41.2</v>
      </c>
      <c r="E253">
        <v>276</v>
      </c>
      <c r="F253">
        <v>108</v>
      </c>
      <c r="G253">
        <v>0.9</v>
      </c>
      <c r="H253">
        <v>6.3</v>
      </c>
      <c r="I253">
        <v>105</v>
      </c>
      <c r="J253">
        <v>0.7</v>
      </c>
    </row>
    <row r="254" spans="1:10" x14ac:dyDescent="0.3">
      <c r="A254" s="17">
        <v>45263.624999920328</v>
      </c>
      <c r="B254" s="17">
        <v>45263.635416586993</v>
      </c>
      <c r="C254">
        <v>40.5</v>
      </c>
      <c r="D254">
        <v>31.9</v>
      </c>
      <c r="E254">
        <v>233</v>
      </c>
      <c r="F254">
        <v>157</v>
      </c>
      <c r="G254">
        <v>1.4</v>
      </c>
      <c r="H254">
        <v>6.4</v>
      </c>
      <c r="I254">
        <v>149</v>
      </c>
      <c r="J254">
        <v>1.2</v>
      </c>
    </row>
    <row r="255" spans="1:10" x14ac:dyDescent="0.3">
      <c r="A255" s="17">
        <v>45263.635416586993</v>
      </c>
      <c r="B255" s="17">
        <v>45263.645833253657</v>
      </c>
      <c r="C255">
        <v>41.5</v>
      </c>
      <c r="D255">
        <v>27.1</v>
      </c>
      <c r="E255">
        <v>119</v>
      </c>
      <c r="F255">
        <v>167</v>
      </c>
      <c r="G255">
        <v>1.8</v>
      </c>
      <c r="H255">
        <v>5.8</v>
      </c>
      <c r="I255">
        <v>164</v>
      </c>
      <c r="J255">
        <v>1.6</v>
      </c>
    </row>
    <row r="256" spans="1:10" x14ac:dyDescent="0.3">
      <c r="A256" s="17">
        <v>45263.645833253657</v>
      </c>
      <c r="B256" s="17">
        <v>45263.656249920321</v>
      </c>
      <c r="C256">
        <v>41.2</v>
      </c>
      <c r="D256">
        <v>23.6</v>
      </c>
      <c r="E256">
        <v>155</v>
      </c>
      <c r="F256">
        <v>170</v>
      </c>
      <c r="G256">
        <v>1.6</v>
      </c>
      <c r="H256">
        <v>5.9</v>
      </c>
      <c r="I256">
        <v>170</v>
      </c>
      <c r="J256">
        <v>1.5</v>
      </c>
    </row>
    <row r="257" spans="1:10" x14ac:dyDescent="0.3">
      <c r="A257" s="17">
        <v>45263.656249920321</v>
      </c>
      <c r="B257" s="17">
        <v>45263.666666586985</v>
      </c>
      <c r="C257">
        <v>41.4</v>
      </c>
      <c r="D257">
        <v>24.8</v>
      </c>
      <c r="E257">
        <v>112</v>
      </c>
      <c r="F257">
        <v>179</v>
      </c>
      <c r="G257">
        <v>2</v>
      </c>
      <c r="H257">
        <v>5.7</v>
      </c>
      <c r="I257">
        <v>179</v>
      </c>
      <c r="J257">
        <v>1.9</v>
      </c>
    </row>
    <row r="258" spans="1:10" x14ac:dyDescent="0.3">
      <c r="A258" s="17">
        <v>45263.666666586985</v>
      </c>
      <c r="B258" s="17">
        <v>45263.677083253649</v>
      </c>
      <c r="C258">
        <v>42.1</v>
      </c>
      <c r="D258">
        <v>23.1</v>
      </c>
      <c r="E258">
        <v>44</v>
      </c>
      <c r="F258">
        <v>173</v>
      </c>
      <c r="G258">
        <v>1.7</v>
      </c>
      <c r="H258">
        <v>5.4</v>
      </c>
      <c r="I258">
        <v>171</v>
      </c>
      <c r="J258">
        <v>1.5</v>
      </c>
    </row>
    <row r="259" spans="1:10" x14ac:dyDescent="0.3">
      <c r="A259" s="17">
        <v>45263.677083253649</v>
      </c>
      <c r="B259" s="17">
        <v>45263.687499920314</v>
      </c>
      <c r="C259">
        <v>42.8</v>
      </c>
      <c r="D259">
        <v>21.8</v>
      </c>
      <c r="E259">
        <v>10</v>
      </c>
      <c r="F259">
        <v>196</v>
      </c>
      <c r="G259">
        <v>1</v>
      </c>
      <c r="H259">
        <v>4.9000000000000004</v>
      </c>
      <c r="I259">
        <v>195</v>
      </c>
      <c r="J259">
        <v>1</v>
      </c>
    </row>
    <row r="260" spans="1:10" x14ac:dyDescent="0.3">
      <c r="A260" s="17">
        <v>45263.687499920314</v>
      </c>
      <c r="B260" s="17">
        <v>45263.697916586978</v>
      </c>
      <c r="C260">
        <v>43.4</v>
      </c>
      <c r="D260">
        <v>18.2</v>
      </c>
      <c r="E260">
        <v>4</v>
      </c>
      <c r="F260">
        <v>206</v>
      </c>
      <c r="G260">
        <v>1.2</v>
      </c>
      <c r="H260">
        <v>4.3</v>
      </c>
      <c r="I260">
        <v>206</v>
      </c>
      <c r="J260">
        <v>1.1000000000000001</v>
      </c>
    </row>
    <row r="261" spans="1:10" x14ac:dyDescent="0.3">
      <c r="A261" s="17">
        <v>45263.697916586978</v>
      </c>
      <c r="B261" s="17">
        <v>45263.708333253642</v>
      </c>
      <c r="C261">
        <v>44.3</v>
      </c>
      <c r="D261">
        <v>16.5</v>
      </c>
      <c r="E261">
        <v>1</v>
      </c>
      <c r="F261">
        <v>199</v>
      </c>
      <c r="G261">
        <v>1.3</v>
      </c>
      <c r="H261">
        <v>3.8</v>
      </c>
      <c r="I261">
        <v>198</v>
      </c>
      <c r="J261">
        <v>1.2</v>
      </c>
    </row>
    <row r="262" spans="1:10" x14ac:dyDescent="0.3">
      <c r="A262" s="17">
        <v>45263.708333253642</v>
      </c>
      <c r="B262" s="17">
        <v>45263.718749920306</v>
      </c>
      <c r="C262">
        <v>45.8</v>
      </c>
      <c r="D262">
        <v>17.5</v>
      </c>
      <c r="E262">
        <v>0</v>
      </c>
      <c r="F262">
        <v>213</v>
      </c>
      <c r="G262">
        <v>1</v>
      </c>
      <c r="H262">
        <v>3.4</v>
      </c>
      <c r="I262">
        <v>212</v>
      </c>
      <c r="J262">
        <v>1</v>
      </c>
    </row>
    <row r="263" spans="1:10" x14ac:dyDescent="0.3">
      <c r="A263" s="17">
        <v>45263.718749920306</v>
      </c>
      <c r="B263" s="17">
        <v>45263.729166586971</v>
      </c>
      <c r="C263">
        <v>46.4</v>
      </c>
      <c r="D263">
        <v>13.9</v>
      </c>
      <c r="E263">
        <v>0</v>
      </c>
      <c r="F263">
        <v>220</v>
      </c>
      <c r="G263">
        <v>0.9</v>
      </c>
      <c r="H263">
        <v>3.1</v>
      </c>
      <c r="I263">
        <v>220</v>
      </c>
      <c r="J263">
        <v>0.8</v>
      </c>
    </row>
    <row r="264" spans="1:10" x14ac:dyDescent="0.3">
      <c r="A264" s="17">
        <v>45263.729166586971</v>
      </c>
      <c r="B264" s="17">
        <v>45263.739583253635</v>
      </c>
      <c r="C264">
        <v>47.2</v>
      </c>
      <c r="D264">
        <v>19.899999999999999</v>
      </c>
      <c r="E264">
        <v>0</v>
      </c>
      <c r="F264">
        <v>225</v>
      </c>
      <c r="G264">
        <v>0.7</v>
      </c>
      <c r="H264">
        <v>2.9</v>
      </c>
      <c r="I264">
        <v>222</v>
      </c>
      <c r="J264">
        <v>0.7</v>
      </c>
    </row>
    <row r="265" spans="1:10" x14ac:dyDescent="0.3">
      <c r="A265" s="17">
        <v>45263.739583253635</v>
      </c>
      <c r="B265" s="17">
        <v>45263.749999920299</v>
      </c>
      <c r="C265">
        <v>48</v>
      </c>
      <c r="D265">
        <v>16.600000000000001</v>
      </c>
      <c r="E265">
        <v>0</v>
      </c>
      <c r="F265">
        <v>247</v>
      </c>
      <c r="G265">
        <v>0.8</v>
      </c>
      <c r="H265">
        <v>2.5</v>
      </c>
      <c r="I265">
        <v>247</v>
      </c>
      <c r="J265">
        <v>0.8</v>
      </c>
    </row>
    <row r="266" spans="1:10" x14ac:dyDescent="0.3">
      <c r="A266" s="17">
        <v>45263.749999920299</v>
      </c>
      <c r="B266" s="17">
        <v>45263.760416586963</v>
      </c>
      <c r="C266">
        <v>49</v>
      </c>
      <c r="D266">
        <v>14</v>
      </c>
      <c r="E266">
        <v>0</v>
      </c>
      <c r="F266">
        <v>237</v>
      </c>
      <c r="G266">
        <v>1</v>
      </c>
      <c r="H266">
        <v>1.9</v>
      </c>
      <c r="I266">
        <v>237</v>
      </c>
      <c r="J266">
        <v>0.9</v>
      </c>
    </row>
    <row r="267" spans="1:10" x14ac:dyDescent="0.3">
      <c r="A267" s="17">
        <v>45263.760416586963</v>
      </c>
      <c r="B267" s="17">
        <v>45263.770833253628</v>
      </c>
      <c r="C267">
        <v>50.3</v>
      </c>
      <c r="D267">
        <v>15.8</v>
      </c>
      <c r="E267">
        <v>0</v>
      </c>
      <c r="F267">
        <v>232</v>
      </c>
      <c r="G267">
        <v>0.7</v>
      </c>
      <c r="H267">
        <v>1.5</v>
      </c>
      <c r="I267">
        <v>232</v>
      </c>
      <c r="J267">
        <v>0.6</v>
      </c>
    </row>
    <row r="268" spans="1:10" x14ac:dyDescent="0.3">
      <c r="A268" s="17">
        <v>45263.770833253628</v>
      </c>
      <c r="B268" s="17">
        <v>45263.781249920292</v>
      </c>
      <c r="C268">
        <v>50.7</v>
      </c>
      <c r="D268">
        <v>18.7</v>
      </c>
      <c r="E268">
        <v>0</v>
      </c>
      <c r="F268">
        <v>244</v>
      </c>
      <c r="G268">
        <v>0.7</v>
      </c>
      <c r="H268">
        <v>1.3</v>
      </c>
      <c r="I268">
        <v>242</v>
      </c>
      <c r="J268">
        <v>0.6</v>
      </c>
    </row>
    <row r="269" spans="1:10" x14ac:dyDescent="0.3">
      <c r="A269" s="17">
        <v>45263.781249920292</v>
      </c>
      <c r="B269" s="17">
        <v>45263.791666586956</v>
      </c>
      <c r="C269">
        <v>51.2</v>
      </c>
      <c r="D269">
        <v>23.2</v>
      </c>
      <c r="E269">
        <v>0</v>
      </c>
      <c r="F269">
        <v>234</v>
      </c>
      <c r="G269">
        <v>0.7</v>
      </c>
      <c r="H269">
        <v>0.9</v>
      </c>
      <c r="I269">
        <v>237</v>
      </c>
      <c r="J269">
        <v>0.7</v>
      </c>
    </row>
    <row r="270" spans="1:10" x14ac:dyDescent="0.3">
      <c r="A270" s="17">
        <v>45263.791666586956</v>
      </c>
      <c r="B270" s="17">
        <v>45263.80208325362</v>
      </c>
      <c r="C270">
        <v>52.2</v>
      </c>
      <c r="D270">
        <v>19</v>
      </c>
      <c r="E270">
        <v>0</v>
      </c>
      <c r="F270">
        <v>253</v>
      </c>
      <c r="G270">
        <v>0.7</v>
      </c>
      <c r="H270">
        <v>0.5</v>
      </c>
      <c r="I270">
        <v>252</v>
      </c>
      <c r="J270">
        <v>0.7</v>
      </c>
    </row>
    <row r="271" spans="1:10" x14ac:dyDescent="0.3">
      <c r="A271" s="17">
        <v>45263.80208325362</v>
      </c>
      <c r="B271" s="17">
        <v>45263.812499920285</v>
      </c>
      <c r="C271">
        <v>52.1</v>
      </c>
      <c r="D271">
        <v>24.5</v>
      </c>
      <c r="E271">
        <v>0</v>
      </c>
      <c r="F271">
        <v>222</v>
      </c>
      <c r="G271">
        <v>1.1000000000000001</v>
      </c>
      <c r="H271">
        <v>0.5</v>
      </c>
      <c r="I271">
        <v>217</v>
      </c>
      <c r="J271">
        <v>1</v>
      </c>
    </row>
    <row r="272" spans="1:10" x14ac:dyDescent="0.3">
      <c r="A272" s="17">
        <v>45263.812499920285</v>
      </c>
      <c r="B272" s="17">
        <v>45263.822916586949</v>
      </c>
      <c r="C272">
        <v>54.2</v>
      </c>
      <c r="D272">
        <v>32</v>
      </c>
      <c r="E272">
        <v>0</v>
      </c>
      <c r="F272">
        <v>275</v>
      </c>
      <c r="G272">
        <v>0.9</v>
      </c>
      <c r="H272">
        <v>-0.3</v>
      </c>
      <c r="I272">
        <v>270</v>
      </c>
      <c r="J272">
        <v>0.7</v>
      </c>
    </row>
    <row r="273" spans="1:10" x14ac:dyDescent="0.3">
      <c r="A273" s="17">
        <v>45263.822916586949</v>
      </c>
      <c r="B273" s="17">
        <v>45263.833333253613</v>
      </c>
      <c r="C273">
        <v>56.1</v>
      </c>
      <c r="D273">
        <v>22.2</v>
      </c>
      <c r="E273">
        <v>0</v>
      </c>
      <c r="F273">
        <v>277</v>
      </c>
      <c r="G273">
        <v>1</v>
      </c>
      <c r="H273">
        <v>-0.7</v>
      </c>
      <c r="I273">
        <v>269</v>
      </c>
      <c r="J273">
        <v>0.9</v>
      </c>
    </row>
    <row r="274" spans="1:10" x14ac:dyDescent="0.3">
      <c r="A274" s="17">
        <v>45263.833333253613</v>
      </c>
      <c r="B274" s="17">
        <v>45263.843749920277</v>
      </c>
      <c r="C274">
        <v>54.3</v>
      </c>
      <c r="D274">
        <v>21.5</v>
      </c>
      <c r="E274">
        <v>0</v>
      </c>
      <c r="F274">
        <v>258</v>
      </c>
      <c r="G274">
        <v>1.1000000000000001</v>
      </c>
      <c r="H274">
        <v>-0.3</v>
      </c>
      <c r="I274">
        <v>252</v>
      </c>
      <c r="J274">
        <v>1</v>
      </c>
    </row>
    <row r="275" spans="1:10" x14ac:dyDescent="0.3">
      <c r="A275" s="17">
        <v>45263.843749920277</v>
      </c>
      <c r="B275" s="17">
        <v>45263.854166586942</v>
      </c>
      <c r="C275">
        <v>54.5</v>
      </c>
      <c r="D275">
        <v>54.6</v>
      </c>
      <c r="E275">
        <v>0</v>
      </c>
      <c r="F275">
        <v>258</v>
      </c>
      <c r="G275">
        <v>0.6</v>
      </c>
      <c r="H275">
        <v>-0.4</v>
      </c>
      <c r="I275">
        <v>250</v>
      </c>
      <c r="J275">
        <v>0.3</v>
      </c>
    </row>
    <row r="276" spans="1:10" x14ac:dyDescent="0.3">
      <c r="A276" s="17">
        <v>45263.854166586942</v>
      </c>
      <c r="B276" s="17">
        <v>45263.864583253606</v>
      </c>
      <c r="C276">
        <v>57.1</v>
      </c>
      <c r="D276">
        <v>36.200000000000003</v>
      </c>
      <c r="E276">
        <v>0</v>
      </c>
      <c r="F276">
        <v>36</v>
      </c>
      <c r="G276">
        <v>0.3</v>
      </c>
      <c r="H276">
        <v>-1.5</v>
      </c>
      <c r="I276">
        <v>55</v>
      </c>
      <c r="J276">
        <v>0.2</v>
      </c>
    </row>
    <row r="277" spans="1:10" x14ac:dyDescent="0.3">
      <c r="A277" s="17">
        <v>45263.864583253606</v>
      </c>
      <c r="B277" s="17">
        <v>45263.87499992027</v>
      </c>
      <c r="C277">
        <v>57.5</v>
      </c>
      <c r="D277">
        <v>27.1</v>
      </c>
      <c r="E277">
        <v>0</v>
      </c>
      <c r="F277">
        <v>237</v>
      </c>
      <c r="G277">
        <v>0.2</v>
      </c>
      <c r="H277">
        <v>-1.2</v>
      </c>
      <c r="I277">
        <v>250</v>
      </c>
      <c r="J277">
        <v>0.2</v>
      </c>
    </row>
    <row r="278" spans="1:10" x14ac:dyDescent="0.3">
      <c r="A278" s="17">
        <v>45263.87499992027</v>
      </c>
      <c r="B278" s="17">
        <v>45263.885416586934</v>
      </c>
      <c r="C278">
        <v>57.6</v>
      </c>
      <c r="D278">
        <v>26.1</v>
      </c>
      <c r="E278">
        <v>0</v>
      </c>
      <c r="F278">
        <v>277</v>
      </c>
      <c r="G278">
        <v>0.5</v>
      </c>
      <c r="H278">
        <v>-1.2</v>
      </c>
      <c r="I278">
        <v>278</v>
      </c>
      <c r="J278">
        <v>0.5</v>
      </c>
    </row>
    <row r="279" spans="1:10" x14ac:dyDescent="0.3">
      <c r="A279" s="17">
        <v>45263.885416586934</v>
      </c>
      <c r="B279" s="17">
        <v>45263.895833253599</v>
      </c>
      <c r="C279">
        <v>57.7</v>
      </c>
      <c r="D279">
        <v>17.399999999999999</v>
      </c>
      <c r="E279">
        <v>0</v>
      </c>
      <c r="F279">
        <v>319</v>
      </c>
      <c r="G279">
        <v>0.3</v>
      </c>
      <c r="H279">
        <v>-1.5</v>
      </c>
      <c r="I279">
        <v>324</v>
      </c>
      <c r="J279">
        <v>0.2</v>
      </c>
    </row>
    <row r="280" spans="1:10" x14ac:dyDescent="0.3">
      <c r="A280" s="17">
        <v>45263.895833253599</v>
      </c>
      <c r="B280" s="17">
        <v>45263.906249920263</v>
      </c>
      <c r="C280">
        <v>58</v>
      </c>
      <c r="D280">
        <v>11.4</v>
      </c>
      <c r="E280">
        <v>0</v>
      </c>
      <c r="F280">
        <v>40</v>
      </c>
      <c r="G280">
        <v>1.4</v>
      </c>
      <c r="H280">
        <v>-1.6</v>
      </c>
      <c r="I280">
        <v>39</v>
      </c>
      <c r="J280">
        <v>1.3</v>
      </c>
    </row>
    <row r="281" spans="1:10" x14ac:dyDescent="0.3">
      <c r="A281" s="17">
        <v>45263.906249920263</v>
      </c>
      <c r="B281" s="17">
        <v>45263.916666586927</v>
      </c>
      <c r="C281">
        <v>58.4</v>
      </c>
      <c r="D281">
        <v>13.2</v>
      </c>
      <c r="E281">
        <v>0</v>
      </c>
      <c r="F281">
        <v>44</v>
      </c>
      <c r="G281">
        <v>1.3</v>
      </c>
      <c r="H281">
        <v>-1.6</v>
      </c>
      <c r="I281">
        <v>39</v>
      </c>
      <c r="J281">
        <v>1.3</v>
      </c>
    </row>
    <row r="282" spans="1:10" x14ac:dyDescent="0.3">
      <c r="A282" s="17">
        <v>45263.916666586927</v>
      </c>
      <c r="B282" s="17">
        <v>45263.927083253591</v>
      </c>
      <c r="C282">
        <v>57.2</v>
      </c>
      <c r="D282">
        <v>28.6</v>
      </c>
      <c r="E282">
        <v>0</v>
      </c>
      <c r="F282">
        <v>24</v>
      </c>
      <c r="G282">
        <v>0.8</v>
      </c>
      <c r="H282">
        <v>-1.6</v>
      </c>
      <c r="I282">
        <v>24</v>
      </c>
      <c r="J282">
        <v>0.7</v>
      </c>
    </row>
    <row r="283" spans="1:10" x14ac:dyDescent="0.3">
      <c r="A283" s="17">
        <v>45263.927083253591</v>
      </c>
      <c r="B283" s="17">
        <v>45263.937499920256</v>
      </c>
      <c r="C283">
        <v>58.3</v>
      </c>
      <c r="D283">
        <v>29.2</v>
      </c>
      <c r="E283">
        <v>0</v>
      </c>
      <c r="F283">
        <v>349</v>
      </c>
      <c r="G283">
        <v>0.6</v>
      </c>
      <c r="H283">
        <v>-2.1</v>
      </c>
      <c r="I283">
        <v>337</v>
      </c>
      <c r="J283">
        <v>0.5</v>
      </c>
    </row>
    <row r="284" spans="1:10" x14ac:dyDescent="0.3">
      <c r="A284" s="17">
        <v>45263.937499920256</v>
      </c>
      <c r="B284" s="17">
        <v>45263.94791658692</v>
      </c>
      <c r="C284">
        <v>62.5</v>
      </c>
      <c r="D284">
        <v>25.1</v>
      </c>
      <c r="E284">
        <v>0</v>
      </c>
      <c r="F284">
        <v>343</v>
      </c>
      <c r="G284">
        <v>0.5</v>
      </c>
      <c r="H284">
        <v>-3.7</v>
      </c>
      <c r="I284">
        <v>348</v>
      </c>
      <c r="J284">
        <v>0.4</v>
      </c>
    </row>
    <row r="285" spans="1:10" x14ac:dyDescent="0.3">
      <c r="A285" s="17">
        <v>45263.94791658692</v>
      </c>
      <c r="B285" s="17">
        <v>45263.958333253584</v>
      </c>
      <c r="C285">
        <v>62.4</v>
      </c>
      <c r="D285">
        <v>25.6</v>
      </c>
      <c r="E285">
        <v>0</v>
      </c>
      <c r="F285">
        <v>185</v>
      </c>
      <c r="G285">
        <v>0.4</v>
      </c>
      <c r="H285">
        <v>-3.3</v>
      </c>
      <c r="I285">
        <v>188</v>
      </c>
      <c r="J285">
        <v>0.4</v>
      </c>
    </row>
    <row r="286" spans="1:10" x14ac:dyDescent="0.3">
      <c r="A286" s="17">
        <v>45263.958333253584</v>
      </c>
      <c r="B286" s="17">
        <v>45263.968749920248</v>
      </c>
      <c r="C286">
        <v>61.8</v>
      </c>
      <c r="D286">
        <v>25.5</v>
      </c>
      <c r="E286">
        <v>0</v>
      </c>
      <c r="F286">
        <v>253</v>
      </c>
      <c r="G286">
        <v>0.6</v>
      </c>
      <c r="H286">
        <v>-3.5</v>
      </c>
      <c r="I286">
        <v>252</v>
      </c>
      <c r="J286">
        <v>0.5</v>
      </c>
    </row>
    <row r="287" spans="1:10" x14ac:dyDescent="0.3">
      <c r="A287" s="17">
        <v>45263.968749920248</v>
      </c>
      <c r="B287" s="17">
        <v>45263.979166586912</v>
      </c>
      <c r="C287">
        <v>64.2</v>
      </c>
      <c r="D287">
        <v>26</v>
      </c>
      <c r="E287">
        <v>0</v>
      </c>
      <c r="F287">
        <v>299</v>
      </c>
      <c r="G287">
        <v>0.7</v>
      </c>
      <c r="H287">
        <v>-4.2</v>
      </c>
      <c r="I287">
        <v>298</v>
      </c>
      <c r="J287">
        <v>0.7</v>
      </c>
    </row>
    <row r="288" spans="1:10" x14ac:dyDescent="0.3">
      <c r="A288" s="17">
        <v>45263.979166586912</v>
      </c>
      <c r="B288" s="17">
        <v>45263.989583253577</v>
      </c>
      <c r="C288">
        <v>65.7</v>
      </c>
      <c r="D288">
        <v>14.3</v>
      </c>
      <c r="E288">
        <v>0</v>
      </c>
      <c r="F288">
        <v>325</v>
      </c>
      <c r="G288">
        <v>1.2</v>
      </c>
      <c r="H288">
        <v>-4.7</v>
      </c>
      <c r="I288">
        <v>326</v>
      </c>
      <c r="J288">
        <v>1.2</v>
      </c>
    </row>
    <row r="289" spans="1:10" x14ac:dyDescent="0.3">
      <c r="A289" s="17">
        <v>45263.989583253577</v>
      </c>
      <c r="B289" s="17">
        <v>45263.999999920241</v>
      </c>
      <c r="C289">
        <v>66.5</v>
      </c>
      <c r="D289">
        <v>13.3</v>
      </c>
      <c r="E289">
        <v>0</v>
      </c>
      <c r="F289">
        <v>330</v>
      </c>
      <c r="G289">
        <v>1.8</v>
      </c>
      <c r="H289">
        <v>-5.2</v>
      </c>
      <c r="I289">
        <v>330</v>
      </c>
      <c r="J289">
        <v>1.8</v>
      </c>
    </row>
    <row r="290" spans="1:10" x14ac:dyDescent="0.3">
      <c r="A290" s="17">
        <v>45263.999999920241</v>
      </c>
      <c r="B290" s="17">
        <v>45264.010416586905</v>
      </c>
      <c r="C290">
        <v>67.099999999999994</v>
      </c>
      <c r="D290">
        <v>12</v>
      </c>
      <c r="E290">
        <v>0</v>
      </c>
      <c r="F290">
        <v>326</v>
      </c>
      <c r="G290">
        <v>2.1</v>
      </c>
      <c r="H290">
        <v>-5.4</v>
      </c>
      <c r="I290">
        <v>327</v>
      </c>
      <c r="J290">
        <v>2.1</v>
      </c>
    </row>
    <row r="291" spans="1:10" x14ac:dyDescent="0.3">
      <c r="A291" s="17">
        <v>45264.010416586905</v>
      </c>
      <c r="B291" s="17">
        <v>45264.020833253569</v>
      </c>
      <c r="C291">
        <v>66.400000000000006</v>
      </c>
      <c r="D291">
        <v>30.2</v>
      </c>
      <c r="E291">
        <v>0</v>
      </c>
      <c r="F291">
        <v>271</v>
      </c>
      <c r="G291">
        <v>0.8</v>
      </c>
      <c r="H291">
        <v>-5</v>
      </c>
      <c r="I291">
        <v>268</v>
      </c>
      <c r="J291">
        <v>0.7</v>
      </c>
    </row>
    <row r="292" spans="1:10" x14ac:dyDescent="0.3">
      <c r="A292" s="17">
        <v>45264.020833253569</v>
      </c>
      <c r="B292" s="17">
        <v>45264.031249920234</v>
      </c>
      <c r="C292">
        <v>65.3</v>
      </c>
      <c r="D292">
        <v>23.8</v>
      </c>
      <c r="E292">
        <v>0</v>
      </c>
      <c r="F292">
        <v>206</v>
      </c>
      <c r="G292">
        <v>0.5</v>
      </c>
      <c r="H292">
        <v>-5.0999999999999996</v>
      </c>
      <c r="I292">
        <v>207</v>
      </c>
      <c r="J292">
        <v>0.5</v>
      </c>
    </row>
    <row r="293" spans="1:10" x14ac:dyDescent="0.3">
      <c r="A293" s="17">
        <v>45264.031249920234</v>
      </c>
      <c r="B293" s="17">
        <v>45264.041666586898</v>
      </c>
      <c r="C293">
        <v>67.2</v>
      </c>
      <c r="D293">
        <v>22.4</v>
      </c>
      <c r="E293">
        <v>0</v>
      </c>
      <c r="F293">
        <v>248</v>
      </c>
      <c r="G293">
        <v>0.8</v>
      </c>
      <c r="H293">
        <v>-5.2</v>
      </c>
      <c r="I293">
        <v>248</v>
      </c>
      <c r="J293">
        <v>0.7</v>
      </c>
    </row>
    <row r="294" spans="1:10" x14ac:dyDescent="0.3">
      <c r="A294" s="17">
        <v>45264.041666586898</v>
      </c>
      <c r="B294" s="17">
        <v>45264.052083253562</v>
      </c>
      <c r="C294">
        <v>68.400000000000006</v>
      </c>
      <c r="D294">
        <v>20</v>
      </c>
      <c r="E294">
        <v>0</v>
      </c>
      <c r="F294">
        <v>258</v>
      </c>
      <c r="G294">
        <v>0.8</v>
      </c>
      <c r="H294">
        <v>-5.0999999999999996</v>
      </c>
      <c r="I294">
        <v>258</v>
      </c>
      <c r="J294">
        <v>0.7</v>
      </c>
    </row>
    <row r="295" spans="1:10" x14ac:dyDescent="0.3">
      <c r="A295" s="17">
        <v>45264.052083253562</v>
      </c>
      <c r="B295" s="17">
        <v>45264.062499920226</v>
      </c>
      <c r="C295">
        <v>69.3</v>
      </c>
      <c r="D295">
        <v>46.8</v>
      </c>
      <c r="E295">
        <v>0</v>
      </c>
      <c r="F295">
        <v>308</v>
      </c>
      <c r="G295">
        <v>0.9</v>
      </c>
      <c r="H295">
        <v>-5.6</v>
      </c>
      <c r="I295">
        <v>306</v>
      </c>
      <c r="J295">
        <v>0.6</v>
      </c>
    </row>
    <row r="296" spans="1:10" x14ac:dyDescent="0.3">
      <c r="A296" s="17">
        <v>45264.062499920226</v>
      </c>
      <c r="B296" s="17">
        <v>45264.072916586891</v>
      </c>
      <c r="C296">
        <v>72</v>
      </c>
      <c r="D296">
        <v>15.7</v>
      </c>
      <c r="E296">
        <v>0</v>
      </c>
      <c r="F296">
        <v>249</v>
      </c>
      <c r="G296">
        <v>1.1000000000000001</v>
      </c>
      <c r="H296">
        <v>-5.5</v>
      </c>
      <c r="I296">
        <v>255</v>
      </c>
      <c r="J296">
        <v>1.1000000000000001</v>
      </c>
    </row>
    <row r="297" spans="1:10" x14ac:dyDescent="0.3">
      <c r="A297" s="17">
        <v>45264.072916586891</v>
      </c>
      <c r="B297" s="17">
        <v>45264.083333253555</v>
      </c>
      <c r="C297">
        <v>72.900000000000006</v>
      </c>
      <c r="D297">
        <v>16.7</v>
      </c>
      <c r="E297">
        <v>0</v>
      </c>
      <c r="F297">
        <v>267</v>
      </c>
      <c r="G297">
        <v>1.2</v>
      </c>
      <c r="H297">
        <v>-5</v>
      </c>
      <c r="I297">
        <v>263</v>
      </c>
      <c r="J297">
        <v>1.2</v>
      </c>
    </row>
    <row r="298" spans="1:10" x14ac:dyDescent="0.3">
      <c r="A298" s="17">
        <v>45264.083333253555</v>
      </c>
      <c r="B298" s="17">
        <v>45264.093749920219</v>
      </c>
      <c r="C298">
        <v>72.2</v>
      </c>
      <c r="D298">
        <v>26.8</v>
      </c>
      <c r="E298">
        <v>0</v>
      </c>
      <c r="F298">
        <v>298</v>
      </c>
      <c r="G298">
        <v>1.5</v>
      </c>
      <c r="H298">
        <v>-5</v>
      </c>
      <c r="I298">
        <v>303</v>
      </c>
      <c r="J298">
        <v>1.3</v>
      </c>
    </row>
    <row r="299" spans="1:10" x14ac:dyDescent="0.3">
      <c r="A299" s="17">
        <v>45264.093749920219</v>
      </c>
      <c r="B299" s="17">
        <v>45264.104166586883</v>
      </c>
      <c r="C299">
        <v>73.7</v>
      </c>
      <c r="D299">
        <v>12.6</v>
      </c>
      <c r="E299">
        <v>0</v>
      </c>
      <c r="F299">
        <v>322</v>
      </c>
      <c r="G299">
        <v>2</v>
      </c>
      <c r="H299">
        <v>-5.4</v>
      </c>
      <c r="I299">
        <v>322</v>
      </c>
      <c r="J299">
        <v>2</v>
      </c>
    </row>
    <row r="300" spans="1:10" x14ac:dyDescent="0.3">
      <c r="A300" s="17">
        <v>45264.104166586883</v>
      </c>
      <c r="B300" s="17">
        <v>45264.114583253548</v>
      </c>
      <c r="C300">
        <v>73</v>
      </c>
      <c r="D300">
        <v>16.2</v>
      </c>
      <c r="E300">
        <v>0</v>
      </c>
      <c r="F300">
        <v>273</v>
      </c>
      <c r="G300">
        <v>1.1000000000000001</v>
      </c>
      <c r="H300">
        <v>-4.8</v>
      </c>
      <c r="I300">
        <v>273</v>
      </c>
      <c r="J300">
        <v>1</v>
      </c>
    </row>
    <row r="301" spans="1:10" x14ac:dyDescent="0.3">
      <c r="A301" s="17">
        <v>45264.114583253548</v>
      </c>
      <c r="B301" s="17">
        <v>45264.124999920212</v>
      </c>
      <c r="C301">
        <v>72</v>
      </c>
      <c r="D301">
        <v>23.1</v>
      </c>
      <c r="E301">
        <v>0</v>
      </c>
      <c r="F301">
        <v>324</v>
      </c>
      <c r="G301">
        <v>2.1</v>
      </c>
      <c r="H301">
        <v>-5</v>
      </c>
      <c r="I301">
        <v>331</v>
      </c>
      <c r="J301">
        <v>1.9</v>
      </c>
    </row>
    <row r="302" spans="1:10" x14ac:dyDescent="0.3">
      <c r="A302" s="17">
        <v>45264.124999920212</v>
      </c>
      <c r="B302" s="17">
        <v>45264.135416586876</v>
      </c>
      <c r="C302">
        <v>73.7</v>
      </c>
      <c r="D302">
        <v>14.4</v>
      </c>
      <c r="E302">
        <v>0</v>
      </c>
      <c r="F302">
        <v>337</v>
      </c>
      <c r="G302">
        <v>3.2</v>
      </c>
      <c r="H302">
        <v>-5.4</v>
      </c>
      <c r="I302">
        <v>337</v>
      </c>
      <c r="J302">
        <v>3.1</v>
      </c>
    </row>
    <row r="303" spans="1:10" x14ac:dyDescent="0.3">
      <c r="A303" s="17">
        <v>45264.135416586876</v>
      </c>
      <c r="B303" s="17">
        <v>45264.14583325354</v>
      </c>
      <c r="C303">
        <v>71.400000000000006</v>
      </c>
      <c r="D303">
        <v>12.7</v>
      </c>
      <c r="E303">
        <v>0</v>
      </c>
      <c r="F303">
        <v>326</v>
      </c>
      <c r="G303">
        <v>1.7</v>
      </c>
      <c r="H303">
        <v>-4.5999999999999996</v>
      </c>
      <c r="I303">
        <v>325</v>
      </c>
      <c r="J303">
        <v>1.7</v>
      </c>
    </row>
    <row r="304" spans="1:10" x14ac:dyDescent="0.3">
      <c r="A304" s="17">
        <v>45264.14583325354</v>
      </c>
      <c r="B304" s="17">
        <v>45264.156249920205</v>
      </c>
      <c r="C304">
        <v>70.900000000000006</v>
      </c>
      <c r="D304">
        <v>38</v>
      </c>
      <c r="E304">
        <v>0</v>
      </c>
      <c r="F304">
        <v>295</v>
      </c>
      <c r="G304">
        <v>1.3</v>
      </c>
      <c r="H304">
        <v>-4.5</v>
      </c>
      <c r="I304">
        <v>314</v>
      </c>
      <c r="J304">
        <v>1</v>
      </c>
    </row>
    <row r="305" spans="1:10" x14ac:dyDescent="0.3">
      <c r="A305" s="17">
        <v>45264.156249920205</v>
      </c>
      <c r="B305" s="17">
        <v>45264.166666586869</v>
      </c>
      <c r="C305">
        <v>71.3</v>
      </c>
      <c r="D305">
        <v>36.799999999999997</v>
      </c>
      <c r="E305">
        <v>0</v>
      </c>
      <c r="F305">
        <v>291</v>
      </c>
      <c r="G305">
        <v>1</v>
      </c>
      <c r="H305">
        <v>-4.8</v>
      </c>
      <c r="I305">
        <v>290</v>
      </c>
      <c r="J305">
        <v>0.8</v>
      </c>
    </row>
    <row r="306" spans="1:10" x14ac:dyDescent="0.3">
      <c r="A306" s="17">
        <v>45264.166666586869</v>
      </c>
      <c r="B306" s="17">
        <v>45264.177083253533</v>
      </c>
      <c r="C306">
        <v>72.2</v>
      </c>
      <c r="D306">
        <v>15.4</v>
      </c>
      <c r="E306">
        <v>0</v>
      </c>
      <c r="F306">
        <v>322</v>
      </c>
      <c r="G306">
        <v>2.4</v>
      </c>
      <c r="H306">
        <v>-5</v>
      </c>
      <c r="I306">
        <v>325</v>
      </c>
      <c r="J306">
        <v>2.2999999999999998</v>
      </c>
    </row>
    <row r="307" spans="1:10" x14ac:dyDescent="0.3">
      <c r="A307" s="17">
        <v>45264.177083253533</v>
      </c>
      <c r="B307" s="17">
        <v>45264.187499920197</v>
      </c>
      <c r="C307">
        <v>71.400000000000006</v>
      </c>
      <c r="D307">
        <v>16</v>
      </c>
      <c r="E307">
        <v>0</v>
      </c>
      <c r="F307">
        <v>309</v>
      </c>
      <c r="G307">
        <v>2.1</v>
      </c>
      <c r="H307">
        <v>-4.7</v>
      </c>
      <c r="I307">
        <v>309</v>
      </c>
      <c r="J307">
        <v>2</v>
      </c>
    </row>
    <row r="308" spans="1:10" x14ac:dyDescent="0.3">
      <c r="A308" s="17">
        <v>45264.187499920197</v>
      </c>
      <c r="B308" s="17">
        <v>45264.197916586862</v>
      </c>
      <c r="C308">
        <v>68.900000000000006</v>
      </c>
      <c r="D308">
        <v>16.399999999999999</v>
      </c>
      <c r="E308">
        <v>0</v>
      </c>
      <c r="F308">
        <v>306</v>
      </c>
      <c r="G308">
        <v>2.1</v>
      </c>
      <c r="H308">
        <v>-4</v>
      </c>
      <c r="I308">
        <v>308</v>
      </c>
      <c r="J308">
        <v>2</v>
      </c>
    </row>
    <row r="309" spans="1:10" x14ac:dyDescent="0.3">
      <c r="A309" s="17">
        <v>45264.197916586862</v>
      </c>
      <c r="B309" s="17">
        <v>45264.208333253526</v>
      </c>
      <c r="C309">
        <v>68.599999999999994</v>
      </c>
      <c r="D309">
        <v>10</v>
      </c>
      <c r="E309">
        <v>0</v>
      </c>
      <c r="F309">
        <v>315</v>
      </c>
      <c r="G309">
        <v>2.2000000000000002</v>
      </c>
      <c r="H309">
        <v>-4.0999999999999996</v>
      </c>
      <c r="I309">
        <v>315</v>
      </c>
      <c r="J309">
        <v>2.2000000000000002</v>
      </c>
    </row>
    <row r="310" spans="1:10" x14ac:dyDescent="0.3">
      <c r="A310" s="17">
        <v>45264.208333253526</v>
      </c>
      <c r="B310" s="17">
        <v>45264.21874992019</v>
      </c>
      <c r="C310">
        <v>68.599999999999994</v>
      </c>
      <c r="D310">
        <v>10</v>
      </c>
      <c r="E310">
        <v>0</v>
      </c>
      <c r="F310">
        <v>320</v>
      </c>
      <c r="G310">
        <v>3.1</v>
      </c>
      <c r="H310">
        <v>-4.0999999999999996</v>
      </c>
      <c r="I310">
        <v>320</v>
      </c>
      <c r="J310">
        <v>3.1</v>
      </c>
    </row>
    <row r="311" spans="1:10" x14ac:dyDescent="0.3">
      <c r="A311" s="17">
        <v>45264.21874992019</v>
      </c>
      <c r="B311" s="17">
        <v>45264.229166586854</v>
      </c>
      <c r="C311">
        <v>68.7</v>
      </c>
      <c r="D311">
        <v>11.4</v>
      </c>
      <c r="E311">
        <v>0</v>
      </c>
      <c r="F311">
        <v>323</v>
      </c>
      <c r="G311">
        <v>3.5</v>
      </c>
      <c r="H311">
        <v>-4.2</v>
      </c>
      <c r="I311">
        <v>323</v>
      </c>
      <c r="J311">
        <v>3.4</v>
      </c>
    </row>
    <row r="312" spans="1:10" x14ac:dyDescent="0.3">
      <c r="A312" s="17">
        <v>45264.229166586854</v>
      </c>
      <c r="B312" s="17">
        <v>45264.239583253519</v>
      </c>
      <c r="C312">
        <v>68.8</v>
      </c>
      <c r="D312">
        <v>11.3</v>
      </c>
      <c r="E312">
        <v>0</v>
      </c>
      <c r="F312">
        <v>330</v>
      </c>
      <c r="G312">
        <v>3.6</v>
      </c>
      <c r="H312">
        <v>-4.2</v>
      </c>
      <c r="I312">
        <v>330</v>
      </c>
      <c r="J312">
        <v>3.5</v>
      </c>
    </row>
    <row r="313" spans="1:10" x14ac:dyDescent="0.3">
      <c r="A313" s="17">
        <v>45264.239583253519</v>
      </c>
      <c r="B313" s="17">
        <v>45264.249999920183</v>
      </c>
      <c r="C313">
        <v>69.099999999999994</v>
      </c>
      <c r="D313">
        <v>11.1</v>
      </c>
      <c r="E313">
        <v>0</v>
      </c>
      <c r="F313">
        <v>321</v>
      </c>
      <c r="G313">
        <v>3.3</v>
      </c>
      <c r="H313">
        <v>-4.2</v>
      </c>
      <c r="I313">
        <v>321</v>
      </c>
      <c r="J313">
        <v>3.3</v>
      </c>
    </row>
    <row r="314" spans="1:10" x14ac:dyDescent="0.3">
      <c r="A314" s="17">
        <v>45264.249999920183</v>
      </c>
      <c r="B314" s="17">
        <v>45264.260416586847</v>
      </c>
      <c r="C314">
        <v>66.900000000000006</v>
      </c>
      <c r="D314">
        <v>10.4</v>
      </c>
      <c r="E314">
        <v>0</v>
      </c>
      <c r="F314">
        <v>324</v>
      </c>
      <c r="G314">
        <v>3.5</v>
      </c>
      <c r="H314">
        <v>-3.6</v>
      </c>
      <c r="I314">
        <v>324</v>
      </c>
      <c r="J314">
        <v>3.4</v>
      </c>
    </row>
    <row r="315" spans="1:10" x14ac:dyDescent="0.3">
      <c r="A315" s="17">
        <v>45264.260416586847</v>
      </c>
      <c r="B315" s="17">
        <v>45264.270833253511</v>
      </c>
      <c r="C315">
        <v>66.900000000000006</v>
      </c>
      <c r="D315">
        <v>29</v>
      </c>
      <c r="E315">
        <v>0</v>
      </c>
      <c r="F315">
        <v>291</v>
      </c>
      <c r="G315">
        <v>1.4</v>
      </c>
      <c r="H315">
        <v>-3.6</v>
      </c>
      <c r="I315">
        <v>294</v>
      </c>
      <c r="J315">
        <v>1.2</v>
      </c>
    </row>
    <row r="316" spans="1:10" x14ac:dyDescent="0.3">
      <c r="A316" s="17">
        <v>45264.270833253511</v>
      </c>
      <c r="B316" s="17">
        <v>45264.281249920175</v>
      </c>
      <c r="C316">
        <v>70.2</v>
      </c>
      <c r="D316">
        <v>18</v>
      </c>
      <c r="E316">
        <v>0</v>
      </c>
      <c r="F316">
        <v>235</v>
      </c>
      <c r="G316">
        <v>1.5</v>
      </c>
      <c r="H316">
        <v>-4.7</v>
      </c>
      <c r="I316">
        <v>239</v>
      </c>
      <c r="J316">
        <v>1.4</v>
      </c>
    </row>
    <row r="317" spans="1:10" x14ac:dyDescent="0.3">
      <c r="A317" s="17">
        <v>45264.281249920175</v>
      </c>
      <c r="B317" s="17">
        <v>45264.29166658684</v>
      </c>
      <c r="C317">
        <v>73.5</v>
      </c>
      <c r="D317">
        <v>19.100000000000001</v>
      </c>
      <c r="E317">
        <v>2</v>
      </c>
      <c r="F317">
        <v>239</v>
      </c>
      <c r="G317">
        <v>1.5</v>
      </c>
      <c r="H317">
        <v>-5.4</v>
      </c>
      <c r="I317">
        <v>241</v>
      </c>
      <c r="J317">
        <v>1.4</v>
      </c>
    </row>
    <row r="318" spans="1:10" x14ac:dyDescent="0.3">
      <c r="A318" s="17">
        <v>45264.29166658684</v>
      </c>
      <c r="B318" s="17">
        <v>45264.302083253504</v>
      </c>
      <c r="C318">
        <v>73.400000000000006</v>
      </c>
      <c r="D318">
        <v>22.5</v>
      </c>
      <c r="E318">
        <v>18</v>
      </c>
      <c r="F318">
        <v>224</v>
      </c>
      <c r="G318">
        <v>1</v>
      </c>
      <c r="H318">
        <v>-5.2</v>
      </c>
      <c r="I318">
        <v>225</v>
      </c>
      <c r="J318">
        <v>0.9</v>
      </c>
    </row>
    <row r="319" spans="1:10" x14ac:dyDescent="0.3">
      <c r="A319" s="17">
        <v>45264.302083253504</v>
      </c>
      <c r="B319" s="17">
        <v>45264.312499920168</v>
      </c>
      <c r="C319">
        <v>70.900000000000006</v>
      </c>
      <c r="D319">
        <v>38.1</v>
      </c>
      <c r="E319">
        <v>56</v>
      </c>
      <c r="F319">
        <v>254</v>
      </c>
      <c r="G319">
        <v>0.6</v>
      </c>
      <c r="H319">
        <v>-4.5999999999999996</v>
      </c>
      <c r="I319">
        <v>252</v>
      </c>
      <c r="J319">
        <v>0.5</v>
      </c>
    </row>
    <row r="320" spans="1:10" x14ac:dyDescent="0.3">
      <c r="A320" s="17">
        <v>45264.312499920168</v>
      </c>
      <c r="B320" s="17">
        <v>45264.322916586832</v>
      </c>
      <c r="C320">
        <v>70.8</v>
      </c>
      <c r="D320">
        <v>30</v>
      </c>
      <c r="E320">
        <v>92</v>
      </c>
      <c r="F320">
        <v>229</v>
      </c>
      <c r="G320">
        <v>0.8</v>
      </c>
      <c r="H320">
        <v>-3.9</v>
      </c>
      <c r="I320">
        <v>231</v>
      </c>
      <c r="J320">
        <v>0.6</v>
      </c>
    </row>
    <row r="321" spans="1:10" x14ac:dyDescent="0.3">
      <c r="A321" s="17">
        <v>45264.322916586832</v>
      </c>
      <c r="B321" s="17">
        <v>45264.333333253497</v>
      </c>
      <c r="C321">
        <v>65.7</v>
      </c>
      <c r="D321">
        <v>28</v>
      </c>
      <c r="E321">
        <v>129</v>
      </c>
      <c r="F321">
        <v>276</v>
      </c>
      <c r="G321">
        <v>0.6</v>
      </c>
      <c r="H321">
        <v>-3.2</v>
      </c>
      <c r="I321">
        <v>284</v>
      </c>
      <c r="J321">
        <v>0.5</v>
      </c>
    </row>
    <row r="322" spans="1:10" x14ac:dyDescent="0.3">
      <c r="A322" s="17">
        <v>45264.333333253497</v>
      </c>
      <c r="B322" s="17">
        <v>45264.343749920161</v>
      </c>
      <c r="C322">
        <v>59.2</v>
      </c>
      <c r="D322">
        <v>66.099999999999994</v>
      </c>
      <c r="E322">
        <v>169</v>
      </c>
      <c r="F322">
        <v>249</v>
      </c>
      <c r="G322">
        <v>0.4</v>
      </c>
      <c r="H322">
        <v>-1.8</v>
      </c>
      <c r="I322">
        <v>240</v>
      </c>
      <c r="J322">
        <v>0.1</v>
      </c>
    </row>
    <row r="323" spans="1:10" x14ac:dyDescent="0.3">
      <c r="A323" s="17">
        <v>45264.343749920161</v>
      </c>
      <c r="B323" s="17">
        <v>45264.354166586825</v>
      </c>
      <c r="C323">
        <v>56.3</v>
      </c>
      <c r="D323">
        <v>48.7</v>
      </c>
      <c r="E323">
        <v>208</v>
      </c>
      <c r="F323">
        <v>16</v>
      </c>
      <c r="G323">
        <v>0.7</v>
      </c>
      <c r="H323">
        <v>-0.9</v>
      </c>
      <c r="I323">
        <v>12</v>
      </c>
      <c r="J323">
        <v>0.4</v>
      </c>
    </row>
    <row r="324" spans="1:10" x14ac:dyDescent="0.3">
      <c r="A324" s="17">
        <v>45264.354166586825</v>
      </c>
      <c r="B324" s="17">
        <v>45264.364583253489</v>
      </c>
      <c r="C324">
        <v>53.1</v>
      </c>
      <c r="D324">
        <v>45.3</v>
      </c>
      <c r="E324">
        <v>247</v>
      </c>
      <c r="F324">
        <v>167</v>
      </c>
      <c r="G324">
        <v>0.5</v>
      </c>
      <c r="H324">
        <v>0.5</v>
      </c>
      <c r="I324">
        <v>163</v>
      </c>
      <c r="J324">
        <v>0.3</v>
      </c>
    </row>
    <row r="325" spans="1:10" x14ac:dyDescent="0.3">
      <c r="A325" s="17">
        <v>45264.364583253489</v>
      </c>
      <c r="B325" s="17">
        <v>45264.374999920154</v>
      </c>
      <c r="C325">
        <v>53.2</v>
      </c>
      <c r="D325">
        <v>22.5</v>
      </c>
      <c r="E325">
        <v>284</v>
      </c>
      <c r="F325">
        <v>178</v>
      </c>
      <c r="G325">
        <v>1.3</v>
      </c>
      <c r="H325">
        <v>0.5</v>
      </c>
      <c r="I325">
        <v>180</v>
      </c>
      <c r="J325">
        <v>1.2</v>
      </c>
    </row>
    <row r="326" spans="1:10" x14ac:dyDescent="0.3">
      <c r="A326" s="17">
        <v>45264.374999920154</v>
      </c>
      <c r="B326" s="17">
        <v>45264.385416586818</v>
      </c>
      <c r="C326">
        <v>56.2</v>
      </c>
      <c r="D326">
        <v>29.9</v>
      </c>
      <c r="E326">
        <v>322</v>
      </c>
      <c r="F326">
        <v>171</v>
      </c>
      <c r="G326">
        <v>1</v>
      </c>
      <c r="H326">
        <v>0.8</v>
      </c>
      <c r="I326">
        <v>164</v>
      </c>
      <c r="J326">
        <v>0.8</v>
      </c>
    </row>
    <row r="327" spans="1:10" x14ac:dyDescent="0.3">
      <c r="A327" s="17">
        <v>45264.385416586818</v>
      </c>
      <c r="B327" s="17">
        <v>45264.395833253482</v>
      </c>
      <c r="C327">
        <v>48.6</v>
      </c>
      <c r="D327">
        <v>42.7</v>
      </c>
      <c r="E327">
        <v>367</v>
      </c>
      <c r="F327">
        <v>171</v>
      </c>
      <c r="G327">
        <v>0.3</v>
      </c>
      <c r="H327">
        <v>3.4</v>
      </c>
      <c r="I327">
        <v>171</v>
      </c>
      <c r="J327">
        <v>0.2</v>
      </c>
    </row>
    <row r="328" spans="1:10" x14ac:dyDescent="0.3">
      <c r="A328" s="17">
        <v>45264.395833253482</v>
      </c>
      <c r="B328" s="17">
        <v>45264.406249920146</v>
      </c>
      <c r="C328">
        <v>40.799999999999997</v>
      </c>
      <c r="D328">
        <v>34.4</v>
      </c>
      <c r="E328">
        <v>417</v>
      </c>
      <c r="F328">
        <v>221</v>
      </c>
      <c r="G328">
        <v>0.3</v>
      </c>
      <c r="H328">
        <v>6.2</v>
      </c>
      <c r="I328">
        <v>222</v>
      </c>
      <c r="J328">
        <v>0.2</v>
      </c>
    </row>
    <row r="329" spans="1:10" x14ac:dyDescent="0.3">
      <c r="A329" s="17">
        <v>45264.406249920146</v>
      </c>
      <c r="B329" s="17">
        <v>45264.416666586811</v>
      </c>
      <c r="C329">
        <v>38.4</v>
      </c>
      <c r="D329">
        <v>49.3</v>
      </c>
      <c r="E329">
        <v>405</v>
      </c>
      <c r="F329">
        <v>52</v>
      </c>
      <c r="G329">
        <v>1.1000000000000001</v>
      </c>
      <c r="H329">
        <v>7.2</v>
      </c>
      <c r="I329">
        <v>51</v>
      </c>
      <c r="J329">
        <v>0.7</v>
      </c>
    </row>
    <row r="330" spans="1:10" x14ac:dyDescent="0.3">
      <c r="A330" s="17">
        <v>45264.416666586811</v>
      </c>
      <c r="B330" s="17">
        <v>45264.427083253475</v>
      </c>
      <c r="C330">
        <v>34.6</v>
      </c>
      <c r="D330">
        <v>17.5</v>
      </c>
      <c r="E330">
        <v>462</v>
      </c>
      <c r="F330">
        <v>102</v>
      </c>
      <c r="G330">
        <v>2.2000000000000002</v>
      </c>
      <c r="H330">
        <v>9.6999999999999993</v>
      </c>
      <c r="I330">
        <v>99</v>
      </c>
      <c r="J330">
        <v>2.1</v>
      </c>
    </row>
    <row r="331" spans="1:10" x14ac:dyDescent="0.3">
      <c r="A331" s="17">
        <v>45264.427083253475</v>
      </c>
      <c r="B331" s="17">
        <v>45264.437499920139</v>
      </c>
      <c r="C331">
        <v>28.9</v>
      </c>
      <c r="D331">
        <v>44.3</v>
      </c>
      <c r="E331">
        <v>270</v>
      </c>
      <c r="F331">
        <v>219</v>
      </c>
      <c r="G331">
        <v>1.6</v>
      </c>
      <c r="H331">
        <v>11.6</v>
      </c>
      <c r="I331">
        <v>228</v>
      </c>
      <c r="J331">
        <v>1.1000000000000001</v>
      </c>
    </row>
    <row r="332" spans="1:10" x14ac:dyDescent="0.3">
      <c r="A332" s="17">
        <v>45264.437499920139</v>
      </c>
      <c r="B332" s="17">
        <v>45264.447916586803</v>
      </c>
      <c r="C332">
        <v>24.3</v>
      </c>
      <c r="D332">
        <v>18.899999999999999</v>
      </c>
      <c r="E332">
        <v>245</v>
      </c>
      <c r="F332">
        <v>226</v>
      </c>
      <c r="G332">
        <v>2.2000000000000002</v>
      </c>
      <c r="H332">
        <v>13.1</v>
      </c>
      <c r="I332">
        <v>226</v>
      </c>
      <c r="J332">
        <v>2.1</v>
      </c>
    </row>
    <row r="333" spans="1:10" x14ac:dyDescent="0.3">
      <c r="A333" s="17">
        <v>45264.447916586803</v>
      </c>
      <c r="B333" s="17">
        <v>45264.458333253468</v>
      </c>
      <c r="C333">
        <v>22.4</v>
      </c>
      <c r="D333">
        <v>23.8</v>
      </c>
      <c r="E333">
        <v>468</v>
      </c>
      <c r="F333">
        <v>229</v>
      </c>
      <c r="G333">
        <v>2.7</v>
      </c>
      <c r="H333">
        <v>14.1</v>
      </c>
      <c r="I333">
        <v>230</v>
      </c>
      <c r="J333">
        <v>2.5</v>
      </c>
    </row>
    <row r="334" spans="1:10" x14ac:dyDescent="0.3">
      <c r="A334" s="17">
        <v>45264.458333253468</v>
      </c>
      <c r="B334" s="17">
        <v>45264.468749920132</v>
      </c>
      <c r="C334">
        <v>19.7</v>
      </c>
      <c r="D334">
        <v>22.9</v>
      </c>
      <c r="E334">
        <v>521</v>
      </c>
      <c r="F334">
        <v>240</v>
      </c>
      <c r="G334">
        <v>2.2000000000000002</v>
      </c>
      <c r="H334">
        <v>15.2</v>
      </c>
      <c r="I334">
        <v>241</v>
      </c>
      <c r="J334">
        <v>2</v>
      </c>
    </row>
    <row r="335" spans="1:10" x14ac:dyDescent="0.3">
      <c r="A335" s="17">
        <v>45264.468749920132</v>
      </c>
      <c r="B335" s="17">
        <v>45264.479166586796</v>
      </c>
      <c r="C335">
        <v>18.399999999999999</v>
      </c>
      <c r="D335">
        <v>22.6</v>
      </c>
      <c r="E335">
        <v>470</v>
      </c>
      <c r="F335">
        <v>241</v>
      </c>
      <c r="G335">
        <v>2.1</v>
      </c>
      <c r="H335">
        <v>16.2</v>
      </c>
      <c r="I335">
        <v>241</v>
      </c>
      <c r="J335">
        <v>1.9</v>
      </c>
    </row>
    <row r="336" spans="1:10" x14ac:dyDescent="0.3">
      <c r="A336" s="17">
        <v>45264.479166586796</v>
      </c>
      <c r="B336" s="17">
        <v>45264.48958325346</v>
      </c>
      <c r="C336">
        <v>14.6</v>
      </c>
      <c r="D336">
        <v>25.1</v>
      </c>
      <c r="E336">
        <v>408</v>
      </c>
      <c r="F336">
        <v>265</v>
      </c>
      <c r="G336">
        <v>3.3</v>
      </c>
      <c r="H336">
        <v>16.8</v>
      </c>
      <c r="I336">
        <v>266</v>
      </c>
      <c r="J336">
        <v>3</v>
      </c>
    </row>
    <row r="337" spans="1:10" x14ac:dyDescent="0.3">
      <c r="A337" s="17">
        <v>45264.48958325346</v>
      </c>
      <c r="B337" s="17">
        <v>45264.499999920125</v>
      </c>
      <c r="C337">
        <v>12.9</v>
      </c>
      <c r="D337">
        <v>25.1</v>
      </c>
      <c r="E337">
        <v>539</v>
      </c>
      <c r="F337">
        <v>282</v>
      </c>
      <c r="G337">
        <v>4.2</v>
      </c>
      <c r="H337">
        <v>17.399999999999999</v>
      </c>
      <c r="I337">
        <v>282</v>
      </c>
      <c r="J337">
        <v>3.8</v>
      </c>
    </row>
    <row r="338" spans="1:10" x14ac:dyDescent="0.3">
      <c r="A338" s="17">
        <v>45264.499999920125</v>
      </c>
      <c r="B338" s="17">
        <v>45264.510416586789</v>
      </c>
      <c r="C338">
        <v>12.3</v>
      </c>
      <c r="D338">
        <v>22.2</v>
      </c>
      <c r="E338">
        <v>493</v>
      </c>
      <c r="F338">
        <v>279</v>
      </c>
      <c r="G338">
        <v>4.7</v>
      </c>
      <c r="H338">
        <v>17.600000000000001</v>
      </c>
      <c r="I338">
        <v>279</v>
      </c>
      <c r="J338">
        <v>4.3</v>
      </c>
    </row>
    <row r="339" spans="1:10" x14ac:dyDescent="0.3">
      <c r="A339" s="17">
        <v>45264.510416586789</v>
      </c>
      <c r="B339" s="17">
        <v>45264.520833253453</v>
      </c>
      <c r="C339">
        <v>12.7</v>
      </c>
      <c r="D339">
        <v>20.6</v>
      </c>
      <c r="E339">
        <v>508</v>
      </c>
      <c r="F339">
        <v>272</v>
      </c>
      <c r="G339">
        <v>4.5999999999999996</v>
      </c>
      <c r="H339">
        <v>17.600000000000001</v>
      </c>
      <c r="I339">
        <v>271</v>
      </c>
      <c r="J339">
        <v>4.3</v>
      </c>
    </row>
    <row r="340" spans="1:10" x14ac:dyDescent="0.3">
      <c r="A340" s="17">
        <v>45264.520833253453</v>
      </c>
      <c r="B340" s="17">
        <v>45264.531249920117</v>
      </c>
      <c r="C340">
        <v>12.1</v>
      </c>
      <c r="D340">
        <v>23.7</v>
      </c>
      <c r="E340">
        <v>512</v>
      </c>
      <c r="F340">
        <v>281</v>
      </c>
      <c r="G340">
        <v>4</v>
      </c>
      <c r="H340">
        <v>18</v>
      </c>
      <c r="I340">
        <v>278</v>
      </c>
      <c r="J340">
        <v>3.6</v>
      </c>
    </row>
    <row r="341" spans="1:10" x14ac:dyDescent="0.3">
      <c r="A341" s="17">
        <v>45264.531249920117</v>
      </c>
      <c r="B341" s="17">
        <v>45264.541666586782</v>
      </c>
      <c r="C341">
        <v>11.8</v>
      </c>
      <c r="D341">
        <v>18.899999999999999</v>
      </c>
      <c r="E341">
        <v>486</v>
      </c>
      <c r="F341">
        <v>267</v>
      </c>
      <c r="G341">
        <v>5.0999999999999996</v>
      </c>
      <c r="H341">
        <v>18</v>
      </c>
      <c r="I341">
        <v>266</v>
      </c>
      <c r="J341">
        <v>4.8</v>
      </c>
    </row>
    <row r="342" spans="1:10" x14ac:dyDescent="0.3">
      <c r="A342" s="17">
        <v>45264.541666586782</v>
      </c>
      <c r="B342" s="17">
        <v>45264.552083253446</v>
      </c>
      <c r="C342">
        <v>12.1</v>
      </c>
      <c r="D342">
        <v>16.2</v>
      </c>
      <c r="E342">
        <v>472</v>
      </c>
      <c r="F342">
        <v>259</v>
      </c>
      <c r="G342">
        <v>4.9000000000000004</v>
      </c>
      <c r="H342">
        <v>18.399999999999999</v>
      </c>
      <c r="I342">
        <v>259</v>
      </c>
      <c r="J342">
        <v>4.7</v>
      </c>
    </row>
    <row r="343" spans="1:10" x14ac:dyDescent="0.3">
      <c r="A343" s="17">
        <v>45264.552083253446</v>
      </c>
      <c r="B343" s="17">
        <v>45264.56249992011</v>
      </c>
      <c r="C343">
        <v>12.3</v>
      </c>
      <c r="D343">
        <v>15.5</v>
      </c>
      <c r="E343">
        <v>450</v>
      </c>
      <c r="F343">
        <v>260</v>
      </c>
      <c r="G343">
        <v>5.5</v>
      </c>
      <c r="H343">
        <v>18.100000000000001</v>
      </c>
      <c r="I343">
        <v>259</v>
      </c>
      <c r="J343">
        <v>5.3</v>
      </c>
    </row>
    <row r="344" spans="1:10" x14ac:dyDescent="0.3">
      <c r="A344" s="17">
        <v>45264.56249992011</v>
      </c>
      <c r="B344" s="17">
        <v>45264.572916586774</v>
      </c>
      <c r="C344">
        <v>12</v>
      </c>
      <c r="D344">
        <v>19.399999999999999</v>
      </c>
      <c r="E344">
        <v>426</v>
      </c>
      <c r="F344">
        <v>264</v>
      </c>
      <c r="G344">
        <v>3.7</v>
      </c>
      <c r="H344">
        <v>18.7</v>
      </c>
      <c r="I344">
        <v>264</v>
      </c>
      <c r="J344">
        <v>3.5</v>
      </c>
    </row>
    <row r="345" spans="1:10" x14ac:dyDescent="0.3">
      <c r="A345" s="17">
        <v>45264.572916586774</v>
      </c>
      <c r="B345" s="17">
        <v>45264.583333253438</v>
      </c>
      <c r="C345">
        <v>12.1</v>
      </c>
      <c r="D345">
        <v>18.600000000000001</v>
      </c>
      <c r="E345">
        <v>400</v>
      </c>
      <c r="F345">
        <v>261</v>
      </c>
      <c r="G345">
        <v>4.2</v>
      </c>
      <c r="H345">
        <v>18.5</v>
      </c>
      <c r="I345">
        <v>260</v>
      </c>
      <c r="J345">
        <v>4</v>
      </c>
    </row>
    <row r="346" spans="1:10" x14ac:dyDescent="0.3">
      <c r="A346" s="17">
        <v>45264.583333253438</v>
      </c>
      <c r="B346" s="17">
        <v>45264.593749920103</v>
      </c>
      <c r="C346">
        <v>12.1</v>
      </c>
      <c r="D346">
        <v>19.8</v>
      </c>
      <c r="E346">
        <v>370</v>
      </c>
      <c r="F346">
        <v>264</v>
      </c>
      <c r="G346">
        <v>4.5</v>
      </c>
      <c r="H346">
        <v>18.600000000000001</v>
      </c>
      <c r="I346">
        <v>263</v>
      </c>
      <c r="J346">
        <v>4.2</v>
      </c>
    </row>
    <row r="347" spans="1:10" x14ac:dyDescent="0.3">
      <c r="A347" s="17">
        <v>45264.593749920103</v>
      </c>
      <c r="B347" s="17">
        <v>45264.604166586767</v>
      </c>
      <c r="C347">
        <v>12.3</v>
      </c>
      <c r="D347">
        <v>21.3</v>
      </c>
      <c r="E347">
        <v>338</v>
      </c>
      <c r="F347">
        <v>268</v>
      </c>
      <c r="G347">
        <v>3.9</v>
      </c>
      <c r="H347">
        <v>18.8</v>
      </c>
      <c r="I347">
        <v>266</v>
      </c>
      <c r="J347">
        <v>3.7</v>
      </c>
    </row>
    <row r="348" spans="1:10" x14ac:dyDescent="0.3">
      <c r="A348" s="17">
        <v>45264.604166586767</v>
      </c>
      <c r="B348" s="17">
        <v>45264.614583253431</v>
      </c>
      <c r="C348">
        <v>12.5</v>
      </c>
      <c r="D348">
        <v>21.1</v>
      </c>
      <c r="E348">
        <v>306</v>
      </c>
      <c r="F348">
        <v>269</v>
      </c>
      <c r="G348">
        <v>3.6</v>
      </c>
      <c r="H348">
        <v>18.899999999999999</v>
      </c>
      <c r="I348">
        <v>267</v>
      </c>
      <c r="J348">
        <v>3.4</v>
      </c>
    </row>
    <row r="349" spans="1:10" x14ac:dyDescent="0.3">
      <c r="A349" s="17">
        <v>45264.614583253431</v>
      </c>
      <c r="B349" s="17">
        <v>45264.624999920095</v>
      </c>
      <c r="C349">
        <v>12.9</v>
      </c>
      <c r="D349">
        <v>25.4</v>
      </c>
      <c r="E349">
        <v>269</v>
      </c>
      <c r="F349">
        <v>280</v>
      </c>
      <c r="G349">
        <v>5.0999999999999996</v>
      </c>
      <c r="H349">
        <v>18.8</v>
      </c>
      <c r="I349">
        <v>281</v>
      </c>
      <c r="J349">
        <v>4.5999999999999996</v>
      </c>
    </row>
    <row r="350" spans="1:10" x14ac:dyDescent="0.3">
      <c r="A350" s="17">
        <v>45264.624999920095</v>
      </c>
      <c r="B350" s="17">
        <v>45264.63541658676</v>
      </c>
      <c r="C350">
        <v>13.7</v>
      </c>
      <c r="D350">
        <v>22.4</v>
      </c>
      <c r="E350">
        <v>231</v>
      </c>
      <c r="F350">
        <v>297</v>
      </c>
      <c r="G350">
        <v>5</v>
      </c>
      <c r="H350">
        <v>18.5</v>
      </c>
      <c r="I350">
        <v>297</v>
      </c>
      <c r="J350">
        <v>4.7</v>
      </c>
    </row>
    <row r="351" spans="1:10" x14ac:dyDescent="0.3">
      <c r="A351" s="17">
        <v>45264.63541658676</v>
      </c>
      <c r="B351" s="17">
        <v>45264.645833253424</v>
      </c>
      <c r="C351">
        <v>14.5</v>
      </c>
      <c r="D351">
        <v>24</v>
      </c>
      <c r="E351">
        <v>172</v>
      </c>
      <c r="F351">
        <v>290</v>
      </c>
      <c r="G351">
        <v>4.7</v>
      </c>
      <c r="H351">
        <v>18.100000000000001</v>
      </c>
      <c r="I351">
        <v>290</v>
      </c>
      <c r="J351">
        <v>4.3</v>
      </c>
    </row>
    <row r="352" spans="1:10" x14ac:dyDescent="0.3">
      <c r="A352" s="17">
        <v>45264.645833253424</v>
      </c>
      <c r="B352" s="17">
        <v>45264.656249920088</v>
      </c>
      <c r="C352">
        <v>14.8</v>
      </c>
      <c r="D352">
        <v>25.2</v>
      </c>
      <c r="E352">
        <v>142</v>
      </c>
      <c r="F352">
        <v>292</v>
      </c>
      <c r="G352">
        <v>3.3</v>
      </c>
      <c r="H352">
        <v>18</v>
      </c>
      <c r="I352">
        <v>292</v>
      </c>
      <c r="J352">
        <v>3</v>
      </c>
    </row>
    <row r="353" spans="1:10" x14ac:dyDescent="0.3">
      <c r="A353" s="17">
        <v>45264.656249920088</v>
      </c>
      <c r="B353" s="17">
        <v>45264.666666586752</v>
      </c>
      <c r="C353">
        <v>15.2</v>
      </c>
      <c r="D353">
        <v>24.6</v>
      </c>
      <c r="E353">
        <v>111</v>
      </c>
      <c r="F353">
        <v>309</v>
      </c>
      <c r="G353">
        <v>2.5</v>
      </c>
      <c r="H353">
        <v>17.7</v>
      </c>
      <c r="I353">
        <v>310</v>
      </c>
      <c r="J353">
        <v>2.2999999999999998</v>
      </c>
    </row>
    <row r="354" spans="1:10" x14ac:dyDescent="0.3">
      <c r="A354" s="17">
        <v>45264.666666586752</v>
      </c>
      <c r="B354" s="17">
        <v>45264.677083253417</v>
      </c>
      <c r="C354">
        <v>15.6</v>
      </c>
      <c r="D354">
        <v>19.8</v>
      </c>
      <c r="E354">
        <v>52</v>
      </c>
      <c r="F354">
        <v>313</v>
      </c>
      <c r="G354">
        <v>4</v>
      </c>
      <c r="H354">
        <v>17.2</v>
      </c>
      <c r="I354">
        <v>313</v>
      </c>
      <c r="J354">
        <v>3.8</v>
      </c>
    </row>
    <row r="355" spans="1:10" x14ac:dyDescent="0.3">
      <c r="A355" s="17">
        <v>45264.677083253417</v>
      </c>
      <c r="B355" s="17">
        <v>45264.687499920081</v>
      </c>
      <c r="C355">
        <v>16.100000000000001</v>
      </c>
      <c r="D355">
        <v>14.1</v>
      </c>
      <c r="E355">
        <v>14</v>
      </c>
      <c r="F355">
        <v>321</v>
      </c>
      <c r="G355">
        <v>4.2</v>
      </c>
      <c r="H355">
        <v>16.399999999999999</v>
      </c>
      <c r="I355">
        <v>321</v>
      </c>
      <c r="J355">
        <v>4.0999999999999996</v>
      </c>
    </row>
    <row r="356" spans="1:10" x14ac:dyDescent="0.3">
      <c r="A356" s="17">
        <v>45264.687499920081</v>
      </c>
      <c r="B356" s="17">
        <v>45264.697916586745</v>
      </c>
      <c r="C356">
        <v>18</v>
      </c>
      <c r="D356">
        <v>12.6</v>
      </c>
      <c r="E356">
        <v>9</v>
      </c>
      <c r="F356">
        <v>332</v>
      </c>
      <c r="G356">
        <v>3.5</v>
      </c>
      <c r="H356">
        <v>14.8</v>
      </c>
      <c r="I356">
        <v>333</v>
      </c>
      <c r="J356">
        <v>3.4</v>
      </c>
    </row>
    <row r="357" spans="1:10" x14ac:dyDescent="0.3">
      <c r="A357" s="17">
        <v>45264.697916586745</v>
      </c>
      <c r="B357" s="17">
        <v>45264.708333253409</v>
      </c>
      <c r="C357">
        <v>19.3</v>
      </c>
      <c r="D357">
        <v>10.8</v>
      </c>
      <c r="E357">
        <v>3</v>
      </c>
      <c r="F357">
        <v>337</v>
      </c>
      <c r="G357">
        <v>3.4</v>
      </c>
      <c r="H357">
        <v>13.8</v>
      </c>
      <c r="I357">
        <v>337</v>
      </c>
      <c r="J357">
        <v>3.3</v>
      </c>
    </row>
    <row r="358" spans="1:10" x14ac:dyDescent="0.3">
      <c r="A358" s="17">
        <v>45264.708333253409</v>
      </c>
      <c r="B358" s="17">
        <v>45264.718749920074</v>
      </c>
      <c r="C358">
        <v>20.7</v>
      </c>
      <c r="D358">
        <v>11</v>
      </c>
      <c r="E358">
        <v>0</v>
      </c>
      <c r="F358">
        <v>344</v>
      </c>
      <c r="G358">
        <v>3.3</v>
      </c>
      <c r="H358">
        <v>12.9</v>
      </c>
      <c r="I358">
        <v>344</v>
      </c>
      <c r="J358">
        <v>3.2</v>
      </c>
    </row>
    <row r="359" spans="1:10" x14ac:dyDescent="0.3">
      <c r="A359" s="17">
        <v>45264.718749920074</v>
      </c>
      <c r="B359" s="17">
        <v>45264.729166586738</v>
      </c>
      <c r="C359">
        <v>20.9</v>
      </c>
      <c r="D359">
        <v>11</v>
      </c>
      <c r="E359">
        <v>0</v>
      </c>
      <c r="F359">
        <v>345</v>
      </c>
      <c r="G359">
        <v>3.1</v>
      </c>
      <c r="H359">
        <v>12.8</v>
      </c>
      <c r="I359">
        <v>345</v>
      </c>
      <c r="J359">
        <v>3</v>
      </c>
    </row>
    <row r="360" spans="1:10" x14ac:dyDescent="0.3">
      <c r="A360" s="17">
        <v>45264.729166586738</v>
      </c>
      <c r="B360" s="17">
        <v>45264.739583253402</v>
      </c>
      <c r="C360">
        <v>21.4</v>
      </c>
      <c r="D360">
        <v>11.1</v>
      </c>
      <c r="E360">
        <v>0</v>
      </c>
      <c r="F360">
        <v>352</v>
      </c>
      <c r="G360">
        <v>3.1</v>
      </c>
      <c r="H360">
        <v>12.4</v>
      </c>
      <c r="I360">
        <v>352</v>
      </c>
      <c r="J360">
        <v>3.1</v>
      </c>
    </row>
    <row r="361" spans="1:10" x14ac:dyDescent="0.3">
      <c r="A361" s="17">
        <v>45264.739583253402</v>
      </c>
      <c r="B361" s="17">
        <v>45264.749999920066</v>
      </c>
      <c r="C361">
        <v>22.4</v>
      </c>
      <c r="D361">
        <v>12.1</v>
      </c>
      <c r="E361">
        <v>0</v>
      </c>
      <c r="F361">
        <v>358</v>
      </c>
      <c r="G361">
        <v>2.7</v>
      </c>
      <c r="H361">
        <v>11.6</v>
      </c>
      <c r="I361">
        <v>359</v>
      </c>
      <c r="J361">
        <v>2.6</v>
      </c>
    </row>
    <row r="362" spans="1:10" x14ac:dyDescent="0.3">
      <c r="A362" s="17">
        <v>45264.749999920066</v>
      </c>
      <c r="B362" s="17">
        <v>45264.760416586731</v>
      </c>
      <c r="C362">
        <v>22.2</v>
      </c>
      <c r="D362">
        <v>11.9</v>
      </c>
      <c r="E362">
        <v>0</v>
      </c>
      <c r="F362">
        <v>6</v>
      </c>
      <c r="G362">
        <v>3.5</v>
      </c>
      <c r="H362">
        <v>11.5</v>
      </c>
      <c r="I362">
        <v>6</v>
      </c>
      <c r="J362">
        <v>3.4</v>
      </c>
    </row>
    <row r="363" spans="1:10" x14ac:dyDescent="0.3">
      <c r="A363" s="17">
        <v>45264.760416586731</v>
      </c>
      <c r="B363" s="17">
        <v>45264.770833253395</v>
      </c>
      <c r="C363">
        <v>23</v>
      </c>
      <c r="D363">
        <v>8.3000000000000007</v>
      </c>
      <c r="E363">
        <v>0</v>
      </c>
      <c r="F363">
        <v>14</v>
      </c>
      <c r="G363">
        <v>3.6</v>
      </c>
      <c r="H363">
        <v>10.8</v>
      </c>
      <c r="I363">
        <v>14</v>
      </c>
      <c r="J363">
        <v>3.6</v>
      </c>
    </row>
    <row r="364" spans="1:10" x14ac:dyDescent="0.3">
      <c r="A364" s="17">
        <v>45264.770833253395</v>
      </c>
      <c r="B364" s="17">
        <v>45264.781249920059</v>
      </c>
      <c r="C364">
        <v>25</v>
      </c>
      <c r="D364">
        <v>18.5</v>
      </c>
      <c r="E364">
        <v>0</v>
      </c>
      <c r="F364">
        <v>338</v>
      </c>
      <c r="G364">
        <v>2.7</v>
      </c>
      <c r="H364">
        <v>10.199999999999999</v>
      </c>
      <c r="I364">
        <v>342</v>
      </c>
      <c r="J364">
        <v>2.6</v>
      </c>
    </row>
    <row r="365" spans="1:10" x14ac:dyDescent="0.3">
      <c r="A365" s="17">
        <v>45264.781249920059</v>
      </c>
      <c r="B365" s="17">
        <v>45264.791666586723</v>
      </c>
      <c r="C365">
        <v>27.3</v>
      </c>
      <c r="D365">
        <v>13.5</v>
      </c>
      <c r="E365">
        <v>0</v>
      </c>
      <c r="F365">
        <v>5</v>
      </c>
      <c r="G365">
        <v>3.9</v>
      </c>
      <c r="H365">
        <v>9.6999999999999993</v>
      </c>
      <c r="I365">
        <v>6</v>
      </c>
      <c r="J365">
        <v>3.8</v>
      </c>
    </row>
    <row r="366" spans="1:10" x14ac:dyDescent="0.3">
      <c r="A366" s="17">
        <v>45264.791666586723</v>
      </c>
      <c r="B366" s="17">
        <v>45264.802083253388</v>
      </c>
      <c r="C366">
        <v>29.5</v>
      </c>
      <c r="D366">
        <v>10.199999999999999</v>
      </c>
      <c r="E366">
        <v>0</v>
      </c>
      <c r="F366">
        <v>8</v>
      </c>
      <c r="G366">
        <v>4</v>
      </c>
      <c r="H366">
        <v>8.9</v>
      </c>
      <c r="I366">
        <v>9</v>
      </c>
      <c r="J366">
        <v>4</v>
      </c>
    </row>
    <row r="367" spans="1:10" x14ac:dyDescent="0.3">
      <c r="A367" s="17">
        <v>45264.802083253388</v>
      </c>
      <c r="B367" s="17">
        <v>45264.812499920052</v>
      </c>
      <c r="C367">
        <v>30.5</v>
      </c>
      <c r="D367">
        <v>40</v>
      </c>
      <c r="E367">
        <v>0</v>
      </c>
      <c r="F367">
        <v>295</v>
      </c>
      <c r="G367">
        <v>1.2</v>
      </c>
      <c r="H367">
        <v>8.8000000000000007</v>
      </c>
      <c r="I367">
        <v>307</v>
      </c>
      <c r="J367">
        <v>0.9</v>
      </c>
    </row>
    <row r="368" spans="1:10" x14ac:dyDescent="0.3">
      <c r="A368" s="17">
        <v>45264.812499920052</v>
      </c>
      <c r="B368" s="17">
        <v>45264.822916586716</v>
      </c>
      <c r="C368">
        <v>28.1</v>
      </c>
      <c r="D368">
        <v>39.799999999999997</v>
      </c>
      <c r="E368">
        <v>0</v>
      </c>
      <c r="F368">
        <v>330</v>
      </c>
      <c r="G368">
        <v>2.2000000000000002</v>
      </c>
      <c r="H368">
        <v>10.1</v>
      </c>
      <c r="I368">
        <v>328</v>
      </c>
      <c r="J368">
        <v>1.7</v>
      </c>
    </row>
    <row r="369" spans="1:10" x14ac:dyDescent="0.3">
      <c r="A369" s="17">
        <v>45264.822916586716</v>
      </c>
      <c r="B369" s="17">
        <v>45264.83333325338</v>
      </c>
      <c r="C369">
        <v>29.8</v>
      </c>
      <c r="D369">
        <v>21.8</v>
      </c>
      <c r="E369">
        <v>0</v>
      </c>
      <c r="F369">
        <v>354</v>
      </c>
      <c r="G369">
        <v>1</v>
      </c>
      <c r="H369">
        <v>9</v>
      </c>
      <c r="I369">
        <v>356</v>
      </c>
      <c r="J369">
        <v>0.9</v>
      </c>
    </row>
    <row r="370" spans="1:10" x14ac:dyDescent="0.3">
      <c r="A370" s="17">
        <v>45264.83333325338</v>
      </c>
      <c r="B370" s="17">
        <v>45264.843749920045</v>
      </c>
      <c r="C370">
        <v>34</v>
      </c>
      <c r="D370">
        <v>25.4</v>
      </c>
      <c r="E370">
        <v>0</v>
      </c>
      <c r="F370">
        <v>61</v>
      </c>
      <c r="G370">
        <v>4.5</v>
      </c>
      <c r="H370">
        <v>8.1</v>
      </c>
      <c r="I370">
        <v>75</v>
      </c>
      <c r="J370">
        <v>4</v>
      </c>
    </row>
    <row r="371" spans="1:10" x14ac:dyDescent="0.3">
      <c r="A371" s="17">
        <v>45264.843749920045</v>
      </c>
      <c r="B371" s="17">
        <v>45264.854166586709</v>
      </c>
      <c r="C371">
        <v>43.7</v>
      </c>
      <c r="D371">
        <v>11.2</v>
      </c>
      <c r="E371">
        <v>0</v>
      </c>
      <c r="F371">
        <v>90</v>
      </c>
      <c r="G371">
        <v>4.4000000000000004</v>
      </c>
      <c r="H371">
        <v>5.7</v>
      </c>
      <c r="I371">
        <v>89</v>
      </c>
      <c r="J371">
        <v>4.3</v>
      </c>
    </row>
    <row r="372" spans="1:10" x14ac:dyDescent="0.3">
      <c r="A372" s="17">
        <v>45264.854166586709</v>
      </c>
      <c r="B372" s="17">
        <v>45264.864583253373</v>
      </c>
      <c r="C372">
        <v>46.5</v>
      </c>
      <c r="D372">
        <v>18.3</v>
      </c>
      <c r="E372">
        <v>0</v>
      </c>
      <c r="F372">
        <v>92</v>
      </c>
      <c r="G372">
        <v>1.8</v>
      </c>
      <c r="H372">
        <v>4.8</v>
      </c>
      <c r="I372">
        <v>99</v>
      </c>
      <c r="J372">
        <v>1.7</v>
      </c>
    </row>
    <row r="373" spans="1:10" x14ac:dyDescent="0.3">
      <c r="A373" s="17">
        <v>45264.864583253373</v>
      </c>
      <c r="B373" s="17">
        <v>45264.874999920037</v>
      </c>
      <c r="C373">
        <v>47.7</v>
      </c>
      <c r="D373">
        <v>18.3</v>
      </c>
      <c r="E373">
        <v>0</v>
      </c>
      <c r="F373">
        <v>104</v>
      </c>
      <c r="G373">
        <v>1.4</v>
      </c>
      <c r="H373">
        <v>4.2</v>
      </c>
      <c r="I373">
        <v>99</v>
      </c>
      <c r="J373">
        <v>1.3</v>
      </c>
    </row>
    <row r="374" spans="1:10" x14ac:dyDescent="0.3">
      <c r="A374" s="17">
        <v>45264.874999920037</v>
      </c>
      <c r="B374" s="17">
        <v>45264.885416586701</v>
      </c>
      <c r="C374">
        <v>51.6</v>
      </c>
      <c r="D374">
        <v>11.9</v>
      </c>
      <c r="E374">
        <v>0</v>
      </c>
      <c r="F374">
        <v>113</v>
      </c>
      <c r="G374">
        <v>2.2999999999999998</v>
      </c>
      <c r="H374">
        <v>3.7</v>
      </c>
      <c r="I374">
        <v>113</v>
      </c>
      <c r="J374">
        <v>2.2000000000000002</v>
      </c>
    </row>
    <row r="375" spans="1:10" x14ac:dyDescent="0.3">
      <c r="A375" s="17">
        <v>45264.885416586701</v>
      </c>
      <c r="B375" s="17">
        <v>45264.895833253366</v>
      </c>
      <c r="C375">
        <v>54.7</v>
      </c>
      <c r="D375">
        <v>10.9</v>
      </c>
      <c r="E375">
        <v>0</v>
      </c>
      <c r="F375">
        <v>130</v>
      </c>
      <c r="G375">
        <v>2.5</v>
      </c>
      <c r="H375">
        <v>3.8</v>
      </c>
      <c r="I375">
        <v>130</v>
      </c>
      <c r="J375">
        <v>2.5</v>
      </c>
    </row>
    <row r="376" spans="1:10" x14ac:dyDescent="0.3">
      <c r="A376" s="17">
        <v>45264.895833253366</v>
      </c>
      <c r="B376" s="17">
        <v>45264.90624992003</v>
      </c>
      <c r="C376">
        <v>57.6</v>
      </c>
      <c r="D376">
        <v>9.3000000000000007</v>
      </c>
      <c r="E376">
        <v>0</v>
      </c>
      <c r="F376">
        <v>115</v>
      </c>
      <c r="G376">
        <v>1.9</v>
      </c>
      <c r="H376">
        <v>3.5</v>
      </c>
      <c r="I376">
        <v>115</v>
      </c>
      <c r="J376">
        <v>1.9</v>
      </c>
    </row>
    <row r="377" spans="1:10" x14ac:dyDescent="0.3">
      <c r="A377" s="17">
        <v>45264.90624992003</v>
      </c>
      <c r="B377" s="17">
        <v>45264.916666586694</v>
      </c>
      <c r="C377">
        <v>59.2</v>
      </c>
      <c r="D377">
        <v>7.7</v>
      </c>
      <c r="E377">
        <v>0</v>
      </c>
      <c r="F377">
        <v>113</v>
      </c>
      <c r="G377">
        <v>1.6</v>
      </c>
      <c r="H377">
        <v>3</v>
      </c>
      <c r="I377">
        <v>113</v>
      </c>
      <c r="J377">
        <v>1.6</v>
      </c>
    </row>
    <row r="378" spans="1:10" x14ac:dyDescent="0.3">
      <c r="A378" s="17">
        <v>45264.916666586694</v>
      </c>
      <c r="B378" s="17">
        <v>45264.927083253358</v>
      </c>
      <c r="C378">
        <v>60.4</v>
      </c>
      <c r="D378">
        <v>13.2</v>
      </c>
      <c r="E378">
        <v>0</v>
      </c>
      <c r="F378">
        <v>115</v>
      </c>
      <c r="G378">
        <v>0.9</v>
      </c>
      <c r="H378">
        <v>2.5</v>
      </c>
      <c r="I378">
        <v>119</v>
      </c>
      <c r="J378">
        <v>0.9</v>
      </c>
    </row>
    <row r="379" spans="1:10" x14ac:dyDescent="0.3">
      <c r="A379" s="17">
        <v>45264.927083253358</v>
      </c>
      <c r="B379" s="17">
        <v>45264.937499920023</v>
      </c>
      <c r="C379">
        <v>61.3</v>
      </c>
      <c r="D379">
        <v>13.5</v>
      </c>
      <c r="E379">
        <v>0</v>
      </c>
      <c r="F379">
        <v>251</v>
      </c>
      <c r="G379">
        <v>0.8</v>
      </c>
      <c r="H379">
        <v>2.2000000000000002</v>
      </c>
      <c r="I379">
        <v>254</v>
      </c>
      <c r="J379">
        <v>0.8</v>
      </c>
    </row>
    <row r="380" spans="1:10" x14ac:dyDescent="0.3">
      <c r="A380" s="17">
        <v>45264.937499920023</v>
      </c>
      <c r="B380" s="17">
        <v>45264.947916586687</v>
      </c>
      <c r="C380">
        <v>62</v>
      </c>
      <c r="D380">
        <v>25.3</v>
      </c>
      <c r="E380">
        <v>0</v>
      </c>
      <c r="F380">
        <v>218</v>
      </c>
      <c r="G380">
        <v>0.4</v>
      </c>
      <c r="H380">
        <v>2.1</v>
      </c>
      <c r="I380">
        <v>219</v>
      </c>
      <c r="J380">
        <v>0.4</v>
      </c>
    </row>
    <row r="381" spans="1:10" x14ac:dyDescent="0.3">
      <c r="A381" s="17">
        <v>45264.947916586687</v>
      </c>
      <c r="B381" s="17">
        <v>45264.958333253351</v>
      </c>
      <c r="C381">
        <v>62.4</v>
      </c>
      <c r="D381">
        <v>19</v>
      </c>
      <c r="E381">
        <v>0</v>
      </c>
      <c r="F381">
        <v>193</v>
      </c>
      <c r="G381">
        <v>0.7</v>
      </c>
      <c r="H381">
        <v>2</v>
      </c>
      <c r="I381">
        <v>193</v>
      </c>
      <c r="J381">
        <v>0.6</v>
      </c>
    </row>
    <row r="382" spans="1:10" x14ac:dyDescent="0.3">
      <c r="A382" s="17">
        <v>45264.958333253351</v>
      </c>
      <c r="B382" s="17">
        <v>45264.968749920015</v>
      </c>
      <c r="C382">
        <v>63.4</v>
      </c>
      <c r="D382">
        <v>22.3</v>
      </c>
      <c r="E382">
        <v>0</v>
      </c>
      <c r="F382">
        <v>198</v>
      </c>
      <c r="G382">
        <v>0.5</v>
      </c>
      <c r="H382">
        <v>1.7</v>
      </c>
      <c r="I382">
        <v>198</v>
      </c>
      <c r="J382">
        <v>0.5</v>
      </c>
    </row>
    <row r="383" spans="1:10" x14ac:dyDescent="0.3">
      <c r="A383" s="17">
        <v>45264.968749920015</v>
      </c>
      <c r="B383" s="17">
        <v>45264.97916658668</v>
      </c>
      <c r="C383">
        <v>64.599999999999994</v>
      </c>
      <c r="D383">
        <v>19.3</v>
      </c>
      <c r="E383">
        <v>0</v>
      </c>
      <c r="F383">
        <v>198</v>
      </c>
      <c r="G383">
        <v>0.7</v>
      </c>
      <c r="H383">
        <v>1.5</v>
      </c>
      <c r="I383">
        <v>199</v>
      </c>
      <c r="J383">
        <v>0.6</v>
      </c>
    </row>
    <row r="384" spans="1:10" x14ac:dyDescent="0.3">
      <c r="A384" s="17">
        <v>45264.97916658668</v>
      </c>
      <c r="B384" s="17">
        <v>45264.989583253344</v>
      </c>
      <c r="C384">
        <v>65.400000000000006</v>
      </c>
      <c r="D384">
        <v>17</v>
      </c>
      <c r="E384">
        <v>0</v>
      </c>
      <c r="F384">
        <v>164</v>
      </c>
      <c r="G384">
        <v>0.6</v>
      </c>
      <c r="H384">
        <v>1.3</v>
      </c>
      <c r="I384">
        <v>161</v>
      </c>
      <c r="J384">
        <v>0.5</v>
      </c>
    </row>
    <row r="385" spans="1:10" x14ac:dyDescent="0.3">
      <c r="A385" s="17">
        <v>45264.989583253344</v>
      </c>
      <c r="B385" s="17">
        <v>45264.999999920008</v>
      </c>
      <c r="C385">
        <v>66.2</v>
      </c>
      <c r="D385">
        <v>24.5</v>
      </c>
      <c r="E385">
        <v>0</v>
      </c>
      <c r="F385">
        <v>166</v>
      </c>
      <c r="G385">
        <v>0.6</v>
      </c>
      <c r="H385">
        <v>1.3</v>
      </c>
      <c r="I385">
        <v>160</v>
      </c>
      <c r="J385">
        <v>0.6</v>
      </c>
    </row>
    <row r="386" spans="1:10" x14ac:dyDescent="0.3">
      <c r="A386" s="17">
        <v>45264.999999920008</v>
      </c>
      <c r="B386" s="17">
        <v>45265.010416586672</v>
      </c>
      <c r="C386">
        <v>66.8</v>
      </c>
      <c r="D386">
        <v>38.1</v>
      </c>
      <c r="E386">
        <v>0</v>
      </c>
      <c r="F386">
        <v>232</v>
      </c>
      <c r="G386">
        <v>0.5</v>
      </c>
      <c r="H386">
        <v>1.1000000000000001</v>
      </c>
      <c r="I386">
        <v>235</v>
      </c>
      <c r="J386">
        <v>0.4</v>
      </c>
    </row>
    <row r="387" spans="1:10" x14ac:dyDescent="0.3">
      <c r="A387" s="17">
        <v>45265.010416586672</v>
      </c>
      <c r="B387" s="17">
        <v>45265.020833253337</v>
      </c>
      <c r="C387">
        <v>66.599999999999994</v>
      </c>
      <c r="D387">
        <v>31.2</v>
      </c>
      <c r="E387">
        <v>0</v>
      </c>
      <c r="F387">
        <v>258</v>
      </c>
      <c r="G387">
        <v>0.4</v>
      </c>
      <c r="H387">
        <v>1.2</v>
      </c>
      <c r="I387">
        <v>258</v>
      </c>
      <c r="J387">
        <v>0.4</v>
      </c>
    </row>
    <row r="388" spans="1:10" x14ac:dyDescent="0.3">
      <c r="A388" s="17">
        <v>45265.020833253337</v>
      </c>
      <c r="B388" s="17">
        <v>45265.031249920001</v>
      </c>
      <c r="C388">
        <v>67.3</v>
      </c>
      <c r="D388">
        <v>25.3</v>
      </c>
      <c r="E388">
        <v>0</v>
      </c>
      <c r="F388">
        <v>213</v>
      </c>
      <c r="G388">
        <v>0.8</v>
      </c>
      <c r="H388">
        <v>1.2</v>
      </c>
      <c r="I388">
        <v>214</v>
      </c>
      <c r="J388">
        <v>0.7</v>
      </c>
    </row>
    <row r="389" spans="1:10" x14ac:dyDescent="0.3">
      <c r="A389" s="17">
        <v>45265.031249920001</v>
      </c>
      <c r="B389" s="17">
        <v>45265.041666586665</v>
      </c>
      <c r="C389">
        <v>67.599999999999994</v>
      </c>
      <c r="D389">
        <v>17.399999999999999</v>
      </c>
      <c r="E389">
        <v>0</v>
      </c>
      <c r="F389">
        <v>153</v>
      </c>
      <c r="G389">
        <v>0.8</v>
      </c>
      <c r="H389">
        <v>0.7</v>
      </c>
      <c r="I389">
        <v>153</v>
      </c>
      <c r="J389">
        <v>0.7</v>
      </c>
    </row>
    <row r="390" spans="1:10" x14ac:dyDescent="0.3">
      <c r="A390" s="17">
        <v>45265.041666586665</v>
      </c>
      <c r="B390" s="17">
        <v>45265.052083253329</v>
      </c>
      <c r="C390">
        <v>68.599999999999994</v>
      </c>
      <c r="D390">
        <v>25.5</v>
      </c>
      <c r="E390">
        <v>0</v>
      </c>
      <c r="F390">
        <v>209</v>
      </c>
      <c r="G390">
        <v>0.6</v>
      </c>
      <c r="H390">
        <v>0.2</v>
      </c>
      <c r="I390">
        <v>217</v>
      </c>
      <c r="J390">
        <v>0.5</v>
      </c>
    </row>
    <row r="391" spans="1:10" x14ac:dyDescent="0.3">
      <c r="A391" s="17">
        <v>45265.052083253329</v>
      </c>
      <c r="B391" s="17">
        <v>45265.062499919994</v>
      </c>
      <c r="C391">
        <v>72</v>
      </c>
      <c r="D391">
        <v>47.3</v>
      </c>
      <c r="E391">
        <v>0</v>
      </c>
      <c r="F391">
        <v>171</v>
      </c>
      <c r="G391">
        <v>0.2</v>
      </c>
      <c r="H391">
        <v>-0.3</v>
      </c>
      <c r="I391">
        <v>163</v>
      </c>
      <c r="J391">
        <v>0.1</v>
      </c>
    </row>
    <row r="392" spans="1:10" x14ac:dyDescent="0.3">
      <c r="A392" s="17">
        <v>45265.062499919994</v>
      </c>
      <c r="B392" s="17">
        <v>45265.072916586658</v>
      </c>
      <c r="C392">
        <v>73.7</v>
      </c>
      <c r="D392">
        <v>25.3</v>
      </c>
      <c r="E392">
        <v>0</v>
      </c>
      <c r="F392">
        <v>95</v>
      </c>
      <c r="G392">
        <v>0.5</v>
      </c>
      <c r="H392">
        <v>-0.4</v>
      </c>
      <c r="I392">
        <v>108</v>
      </c>
      <c r="J392">
        <v>0.4</v>
      </c>
    </row>
    <row r="393" spans="1:10" x14ac:dyDescent="0.3">
      <c r="A393" s="17">
        <v>45265.072916586658</v>
      </c>
      <c r="B393" s="17">
        <v>45265.083333253322</v>
      </c>
      <c r="C393">
        <v>72</v>
      </c>
      <c r="D393">
        <v>43.9</v>
      </c>
      <c r="E393">
        <v>0</v>
      </c>
      <c r="F393">
        <v>149</v>
      </c>
      <c r="G393">
        <v>0.4</v>
      </c>
      <c r="H393">
        <v>-0.5</v>
      </c>
      <c r="I393">
        <v>162</v>
      </c>
      <c r="J393">
        <v>0.3</v>
      </c>
    </row>
    <row r="394" spans="1:10" x14ac:dyDescent="0.3">
      <c r="A394" s="17">
        <v>45265.083333253322</v>
      </c>
      <c r="B394" s="17">
        <v>45265.093749919986</v>
      </c>
      <c r="C394">
        <v>71.3</v>
      </c>
      <c r="D394">
        <v>20.9</v>
      </c>
      <c r="E394">
        <v>0</v>
      </c>
      <c r="F394">
        <v>194</v>
      </c>
      <c r="G394">
        <v>0.6</v>
      </c>
      <c r="H394">
        <v>-0.9</v>
      </c>
      <c r="I394">
        <v>194</v>
      </c>
      <c r="J394">
        <v>0.6</v>
      </c>
    </row>
    <row r="395" spans="1:10" x14ac:dyDescent="0.3">
      <c r="A395" s="17">
        <v>45265.093749919986</v>
      </c>
      <c r="B395" s="17">
        <v>45265.104166586651</v>
      </c>
      <c r="C395">
        <v>73.3</v>
      </c>
      <c r="D395">
        <v>32.1</v>
      </c>
      <c r="E395">
        <v>0</v>
      </c>
      <c r="F395">
        <v>148</v>
      </c>
      <c r="G395">
        <v>0.2</v>
      </c>
      <c r="H395">
        <v>-1.9</v>
      </c>
      <c r="I395">
        <v>147</v>
      </c>
      <c r="J395">
        <v>0.1</v>
      </c>
    </row>
    <row r="396" spans="1:10" x14ac:dyDescent="0.3">
      <c r="A396" s="17">
        <v>45265.104166586651</v>
      </c>
      <c r="B396" s="17">
        <v>45265.114583253315</v>
      </c>
      <c r="C396">
        <v>75.5</v>
      </c>
      <c r="D396">
        <v>8.4</v>
      </c>
      <c r="E396">
        <v>0</v>
      </c>
      <c r="F396">
        <v>110</v>
      </c>
      <c r="G396">
        <v>0.7</v>
      </c>
      <c r="H396">
        <v>-2.2000000000000002</v>
      </c>
      <c r="I396">
        <v>110</v>
      </c>
      <c r="J396">
        <v>0.7</v>
      </c>
    </row>
    <row r="397" spans="1:10" x14ac:dyDescent="0.3">
      <c r="A397" s="17">
        <v>45265.114583253315</v>
      </c>
      <c r="B397" s="17">
        <v>45265.124999919979</v>
      </c>
      <c r="C397">
        <v>76</v>
      </c>
      <c r="D397">
        <v>23</v>
      </c>
      <c r="E397">
        <v>0</v>
      </c>
      <c r="F397">
        <v>47</v>
      </c>
      <c r="G397">
        <v>0.5</v>
      </c>
      <c r="H397">
        <v>-2.1</v>
      </c>
      <c r="I397">
        <v>51</v>
      </c>
      <c r="J397">
        <v>0.5</v>
      </c>
    </row>
    <row r="398" spans="1:10" x14ac:dyDescent="0.3">
      <c r="A398" s="17">
        <v>45265.124999919979</v>
      </c>
      <c r="B398" s="17">
        <v>45265.135416586643</v>
      </c>
      <c r="C398">
        <v>77.5</v>
      </c>
      <c r="D398">
        <v>36.700000000000003</v>
      </c>
      <c r="E398">
        <v>0</v>
      </c>
      <c r="F398">
        <v>344</v>
      </c>
      <c r="G398">
        <v>0.6</v>
      </c>
      <c r="H398">
        <v>-2.6</v>
      </c>
      <c r="I398">
        <v>342</v>
      </c>
      <c r="J398">
        <v>0.4</v>
      </c>
    </row>
    <row r="399" spans="1:10" x14ac:dyDescent="0.3">
      <c r="A399" s="17">
        <v>45265.135416586643</v>
      </c>
      <c r="B399" s="17">
        <v>45265.145833253308</v>
      </c>
      <c r="C399">
        <v>79.5</v>
      </c>
      <c r="D399">
        <v>15.4</v>
      </c>
      <c r="E399">
        <v>0</v>
      </c>
      <c r="F399">
        <v>309</v>
      </c>
      <c r="G399">
        <v>0.5</v>
      </c>
      <c r="H399">
        <v>-3.3</v>
      </c>
      <c r="I399">
        <v>314</v>
      </c>
      <c r="J399">
        <v>0.5</v>
      </c>
    </row>
    <row r="400" spans="1:10" x14ac:dyDescent="0.3">
      <c r="A400" s="17">
        <v>45265.145833253308</v>
      </c>
      <c r="B400" s="17">
        <v>45265.156249919972</v>
      </c>
      <c r="C400">
        <v>79.7</v>
      </c>
      <c r="D400">
        <v>14.4</v>
      </c>
      <c r="E400">
        <v>0</v>
      </c>
      <c r="F400">
        <v>234</v>
      </c>
      <c r="G400">
        <v>0.3</v>
      </c>
      <c r="H400">
        <v>-3.2</v>
      </c>
      <c r="I400">
        <v>232</v>
      </c>
      <c r="J400">
        <v>0.3</v>
      </c>
    </row>
    <row r="401" spans="1:10" x14ac:dyDescent="0.3">
      <c r="A401" s="17">
        <v>45265.156249919972</v>
      </c>
      <c r="B401" s="17">
        <v>45265.166666586636</v>
      </c>
      <c r="C401">
        <v>79.099999999999994</v>
      </c>
      <c r="D401">
        <v>30.8</v>
      </c>
      <c r="E401">
        <v>0</v>
      </c>
      <c r="F401">
        <v>312</v>
      </c>
      <c r="G401">
        <v>0.4</v>
      </c>
      <c r="H401">
        <v>-3.2</v>
      </c>
      <c r="I401">
        <v>313</v>
      </c>
      <c r="J401">
        <v>0.4</v>
      </c>
    </row>
    <row r="402" spans="1:10" x14ac:dyDescent="0.3">
      <c r="A402" s="17">
        <v>45265.166666586636</v>
      </c>
      <c r="B402" s="17">
        <v>45265.1770832533</v>
      </c>
      <c r="C402">
        <v>81.5</v>
      </c>
      <c r="D402">
        <v>10.5</v>
      </c>
      <c r="E402">
        <v>0</v>
      </c>
      <c r="F402">
        <v>336</v>
      </c>
      <c r="G402">
        <v>1.3</v>
      </c>
      <c r="H402">
        <v>-3.7</v>
      </c>
      <c r="I402">
        <v>338</v>
      </c>
      <c r="J402">
        <v>1.3</v>
      </c>
    </row>
    <row r="403" spans="1:10" x14ac:dyDescent="0.3">
      <c r="A403" s="17">
        <v>45265.1770832533</v>
      </c>
      <c r="B403" s="17">
        <v>45265.187499919964</v>
      </c>
      <c r="C403">
        <v>81.3</v>
      </c>
      <c r="D403">
        <v>8.8000000000000007</v>
      </c>
      <c r="E403">
        <v>0</v>
      </c>
      <c r="F403">
        <v>340</v>
      </c>
      <c r="G403">
        <v>2.2999999999999998</v>
      </c>
      <c r="H403">
        <v>-4.7</v>
      </c>
      <c r="I403">
        <v>340</v>
      </c>
      <c r="J403">
        <v>2.2000000000000002</v>
      </c>
    </row>
    <row r="404" spans="1:10" x14ac:dyDescent="0.3">
      <c r="A404" s="17">
        <v>45265.187499919964</v>
      </c>
      <c r="B404" s="17">
        <v>45265.197916586629</v>
      </c>
      <c r="C404">
        <v>82.1</v>
      </c>
      <c r="D404">
        <v>7.9</v>
      </c>
      <c r="E404">
        <v>0</v>
      </c>
      <c r="F404">
        <v>332</v>
      </c>
      <c r="G404">
        <v>1.8</v>
      </c>
      <c r="H404">
        <v>-5</v>
      </c>
      <c r="I404">
        <v>333</v>
      </c>
      <c r="J404">
        <v>1.7</v>
      </c>
    </row>
    <row r="405" spans="1:10" x14ac:dyDescent="0.3">
      <c r="A405" s="17">
        <v>45265.197916586629</v>
      </c>
      <c r="B405" s="17">
        <v>45265.208333253293</v>
      </c>
      <c r="C405">
        <v>81.8</v>
      </c>
      <c r="D405">
        <v>7.4</v>
      </c>
      <c r="E405">
        <v>0</v>
      </c>
      <c r="F405">
        <v>321</v>
      </c>
      <c r="G405">
        <v>1.3</v>
      </c>
      <c r="H405">
        <v>-4.5</v>
      </c>
      <c r="I405">
        <v>322</v>
      </c>
      <c r="J405">
        <v>1.3</v>
      </c>
    </row>
    <row r="406" spans="1:10" x14ac:dyDescent="0.3">
      <c r="A406" s="17">
        <v>45265.208333253293</v>
      </c>
      <c r="B406" s="17">
        <v>45265.218749919957</v>
      </c>
      <c r="C406">
        <v>82.7</v>
      </c>
      <c r="D406">
        <v>5.9</v>
      </c>
      <c r="E406">
        <v>0</v>
      </c>
      <c r="F406">
        <v>324</v>
      </c>
      <c r="G406">
        <v>2</v>
      </c>
      <c r="H406">
        <v>-4.4000000000000004</v>
      </c>
      <c r="I406">
        <v>325</v>
      </c>
      <c r="J406">
        <v>2</v>
      </c>
    </row>
    <row r="407" spans="1:10" x14ac:dyDescent="0.3">
      <c r="A407" s="17">
        <v>45265.218749919957</v>
      </c>
      <c r="B407" s="17">
        <v>45265.229166586621</v>
      </c>
      <c r="C407">
        <v>82.9</v>
      </c>
      <c r="D407">
        <v>10</v>
      </c>
      <c r="E407">
        <v>0</v>
      </c>
      <c r="F407">
        <v>315</v>
      </c>
      <c r="G407">
        <v>1.7</v>
      </c>
      <c r="H407">
        <v>-4.3</v>
      </c>
      <c r="I407">
        <v>316</v>
      </c>
      <c r="J407">
        <v>1.7</v>
      </c>
    </row>
    <row r="408" spans="1:10" x14ac:dyDescent="0.3">
      <c r="A408" s="17">
        <v>45265.229166586621</v>
      </c>
      <c r="B408" s="17">
        <v>45265.239583253286</v>
      </c>
      <c r="C408">
        <v>81.900000000000006</v>
      </c>
      <c r="D408">
        <v>20.8</v>
      </c>
      <c r="E408">
        <v>0</v>
      </c>
      <c r="F408">
        <v>290</v>
      </c>
      <c r="G408">
        <v>1</v>
      </c>
      <c r="H408">
        <v>-3.5</v>
      </c>
      <c r="I408">
        <v>295</v>
      </c>
      <c r="J408">
        <v>0.9</v>
      </c>
    </row>
    <row r="409" spans="1:10" x14ac:dyDescent="0.3">
      <c r="A409" s="17">
        <v>45265.239583253286</v>
      </c>
      <c r="B409" s="17">
        <v>45265.24999991995</v>
      </c>
      <c r="C409">
        <v>80</v>
      </c>
      <c r="D409">
        <v>23.4</v>
      </c>
      <c r="E409">
        <v>0</v>
      </c>
      <c r="F409">
        <v>269</v>
      </c>
      <c r="G409">
        <v>0.9</v>
      </c>
      <c r="H409">
        <v>-3.6</v>
      </c>
      <c r="I409">
        <v>272</v>
      </c>
      <c r="J409">
        <v>0.9</v>
      </c>
    </row>
    <row r="410" spans="1:10" x14ac:dyDescent="0.3">
      <c r="A410" s="17">
        <v>45265.24999991995</v>
      </c>
      <c r="B410" s="17">
        <v>45265.260416586614</v>
      </c>
      <c r="C410">
        <v>81.3</v>
      </c>
      <c r="D410">
        <v>22.1</v>
      </c>
      <c r="E410">
        <v>0</v>
      </c>
      <c r="F410">
        <v>289</v>
      </c>
      <c r="G410">
        <v>1</v>
      </c>
      <c r="H410">
        <v>-3.8</v>
      </c>
      <c r="I410">
        <v>288</v>
      </c>
      <c r="J410">
        <v>0.9</v>
      </c>
    </row>
    <row r="411" spans="1:10" x14ac:dyDescent="0.3">
      <c r="A411" s="17">
        <v>45265.260416586614</v>
      </c>
      <c r="B411" s="17">
        <v>45265.270833253278</v>
      </c>
      <c r="C411">
        <v>81.099999999999994</v>
      </c>
      <c r="D411">
        <v>17</v>
      </c>
      <c r="E411">
        <v>0</v>
      </c>
      <c r="F411">
        <v>295</v>
      </c>
      <c r="G411">
        <v>1.3</v>
      </c>
      <c r="H411">
        <v>-4</v>
      </c>
      <c r="I411">
        <v>295</v>
      </c>
      <c r="J411">
        <v>1.2</v>
      </c>
    </row>
    <row r="412" spans="1:10" x14ac:dyDescent="0.3">
      <c r="A412" s="17">
        <v>45265.270833253278</v>
      </c>
      <c r="B412" s="17">
        <v>45265.281249919943</v>
      </c>
      <c r="C412">
        <v>81.7</v>
      </c>
      <c r="D412">
        <v>17.100000000000001</v>
      </c>
      <c r="E412">
        <v>1</v>
      </c>
      <c r="F412">
        <v>306</v>
      </c>
      <c r="G412">
        <v>1.6</v>
      </c>
      <c r="H412">
        <v>-3.7</v>
      </c>
      <c r="I412">
        <v>306</v>
      </c>
      <c r="J412">
        <v>1.5</v>
      </c>
    </row>
    <row r="413" spans="1:10" x14ac:dyDescent="0.3">
      <c r="A413" s="17">
        <v>45265.281249919943</v>
      </c>
      <c r="B413" s="17">
        <v>45265.291666586607</v>
      </c>
      <c r="C413">
        <v>81.2</v>
      </c>
      <c r="D413">
        <v>13.2</v>
      </c>
      <c r="E413">
        <v>3</v>
      </c>
      <c r="F413">
        <v>311</v>
      </c>
      <c r="G413">
        <v>2.1</v>
      </c>
      <c r="H413">
        <v>-3.1</v>
      </c>
      <c r="I413">
        <v>312</v>
      </c>
      <c r="J413">
        <v>2</v>
      </c>
    </row>
    <row r="414" spans="1:10" x14ac:dyDescent="0.3">
      <c r="A414" s="17">
        <v>45265.291666586607</v>
      </c>
      <c r="B414" s="17">
        <v>45265.302083253271</v>
      </c>
      <c r="C414">
        <v>81.099999999999994</v>
      </c>
      <c r="D414">
        <v>12.7</v>
      </c>
      <c r="E414">
        <v>21</v>
      </c>
      <c r="F414">
        <v>333</v>
      </c>
      <c r="G414">
        <v>2.4</v>
      </c>
      <c r="H414">
        <v>-3.7</v>
      </c>
      <c r="I414">
        <v>334</v>
      </c>
      <c r="J414">
        <v>2.4</v>
      </c>
    </row>
    <row r="415" spans="1:10" x14ac:dyDescent="0.3">
      <c r="A415" s="17">
        <v>45265.302083253271</v>
      </c>
      <c r="B415" s="17">
        <v>45265.312499919935</v>
      </c>
      <c r="C415">
        <v>82</v>
      </c>
      <c r="D415">
        <v>9.9</v>
      </c>
      <c r="E415">
        <v>53</v>
      </c>
      <c r="F415">
        <v>336</v>
      </c>
      <c r="G415">
        <v>3.2</v>
      </c>
      <c r="H415">
        <v>-4.4000000000000004</v>
      </c>
      <c r="I415">
        <v>337</v>
      </c>
      <c r="J415">
        <v>3.2</v>
      </c>
    </row>
    <row r="416" spans="1:10" x14ac:dyDescent="0.3">
      <c r="A416" s="17">
        <v>45265.312499919935</v>
      </c>
      <c r="B416" s="17">
        <v>45265.3229165866</v>
      </c>
      <c r="C416">
        <v>81.2</v>
      </c>
      <c r="D416">
        <v>10.7</v>
      </c>
      <c r="E416">
        <v>84</v>
      </c>
      <c r="F416">
        <v>336</v>
      </c>
      <c r="G416">
        <v>2.1</v>
      </c>
      <c r="H416">
        <v>-4.0999999999999996</v>
      </c>
      <c r="I416">
        <v>336</v>
      </c>
      <c r="J416">
        <v>2.1</v>
      </c>
    </row>
    <row r="417" spans="1:10" x14ac:dyDescent="0.3">
      <c r="A417" s="17">
        <v>45265.3229165866</v>
      </c>
      <c r="B417" s="17">
        <v>45265.333333253264</v>
      </c>
      <c r="C417">
        <v>77.3</v>
      </c>
      <c r="D417">
        <v>22.3</v>
      </c>
      <c r="E417">
        <v>119</v>
      </c>
      <c r="F417">
        <v>310</v>
      </c>
      <c r="G417">
        <v>0.7</v>
      </c>
      <c r="H417">
        <v>-2.7</v>
      </c>
      <c r="I417">
        <v>316</v>
      </c>
      <c r="J417">
        <v>0.6</v>
      </c>
    </row>
    <row r="418" spans="1:10" x14ac:dyDescent="0.3">
      <c r="A418" s="17">
        <v>45265.333333253264</v>
      </c>
      <c r="B418" s="17">
        <v>45265.343749919928</v>
      </c>
      <c r="C418">
        <v>71.7</v>
      </c>
      <c r="D418">
        <v>23.3</v>
      </c>
      <c r="E418">
        <v>159</v>
      </c>
      <c r="F418">
        <v>272</v>
      </c>
      <c r="G418">
        <v>0.8</v>
      </c>
      <c r="H418">
        <v>-1.2</v>
      </c>
      <c r="I418">
        <v>273</v>
      </c>
      <c r="J418">
        <v>0.7</v>
      </c>
    </row>
    <row r="419" spans="1:10" x14ac:dyDescent="0.3">
      <c r="A419" s="17">
        <v>45265.343749919928</v>
      </c>
      <c r="B419" s="17">
        <v>45265.354166586592</v>
      </c>
      <c r="C419">
        <v>68.2</v>
      </c>
      <c r="D419">
        <v>27.8</v>
      </c>
      <c r="E419">
        <v>200</v>
      </c>
      <c r="F419">
        <v>289</v>
      </c>
      <c r="G419">
        <v>0.8</v>
      </c>
      <c r="H419">
        <v>-0.1</v>
      </c>
      <c r="I419">
        <v>292</v>
      </c>
      <c r="J419">
        <v>0.7</v>
      </c>
    </row>
    <row r="420" spans="1:10" x14ac:dyDescent="0.3">
      <c r="A420" s="17">
        <v>45265.354166586592</v>
      </c>
      <c r="B420" s="17">
        <v>45265.364583253257</v>
      </c>
      <c r="C420">
        <v>67</v>
      </c>
      <c r="D420">
        <v>16.5</v>
      </c>
      <c r="E420">
        <v>227</v>
      </c>
      <c r="F420">
        <v>316</v>
      </c>
      <c r="G420">
        <v>1.8</v>
      </c>
      <c r="H420">
        <v>0.5</v>
      </c>
      <c r="I420">
        <v>320</v>
      </c>
      <c r="J420">
        <v>1.7</v>
      </c>
    </row>
    <row r="421" spans="1:10" x14ac:dyDescent="0.3">
      <c r="A421" s="17">
        <v>45265.364583253257</v>
      </c>
      <c r="B421" s="17">
        <v>45265.374999919921</v>
      </c>
      <c r="C421">
        <v>65.3</v>
      </c>
      <c r="D421">
        <v>24.1</v>
      </c>
      <c r="E421">
        <v>266</v>
      </c>
      <c r="F421">
        <v>306</v>
      </c>
      <c r="G421">
        <v>1.2</v>
      </c>
      <c r="H421">
        <v>1.5</v>
      </c>
      <c r="I421">
        <v>307</v>
      </c>
      <c r="J421">
        <v>1.1000000000000001</v>
      </c>
    </row>
    <row r="422" spans="1:10" x14ac:dyDescent="0.3">
      <c r="A422" s="17">
        <v>45265.374999919921</v>
      </c>
      <c r="B422" s="17">
        <v>45265.385416586585</v>
      </c>
      <c r="C422">
        <v>61.9</v>
      </c>
      <c r="D422">
        <v>29.2</v>
      </c>
      <c r="E422">
        <v>301</v>
      </c>
      <c r="F422">
        <v>294</v>
      </c>
      <c r="G422">
        <v>1.2</v>
      </c>
      <c r="H422">
        <v>2.4</v>
      </c>
      <c r="I422">
        <v>296</v>
      </c>
      <c r="J422">
        <v>1</v>
      </c>
    </row>
    <row r="423" spans="1:10" x14ac:dyDescent="0.3">
      <c r="A423" s="17">
        <v>45265.385416586585</v>
      </c>
      <c r="B423" s="17">
        <v>45265.395833253249</v>
      </c>
      <c r="C423">
        <v>58.2</v>
      </c>
      <c r="D423">
        <v>24.6</v>
      </c>
      <c r="E423">
        <v>338</v>
      </c>
      <c r="F423">
        <v>273</v>
      </c>
      <c r="G423">
        <v>1.2</v>
      </c>
      <c r="H423">
        <v>3.3</v>
      </c>
      <c r="I423">
        <v>271</v>
      </c>
      <c r="J423">
        <v>1.1000000000000001</v>
      </c>
    </row>
    <row r="424" spans="1:10" x14ac:dyDescent="0.3">
      <c r="A424" s="17">
        <v>45265.395833253249</v>
      </c>
      <c r="B424" s="17">
        <v>45265.406249919914</v>
      </c>
      <c r="C424">
        <v>54.9</v>
      </c>
      <c r="D424">
        <v>19.899999999999999</v>
      </c>
      <c r="E424">
        <v>369</v>
      </c>
      <c r="F424">
        <v>260</v>
      </c>
      <c r="G424">
        <v>1.3</v>
      </c>
      <c r="H424">
        <v>4.0999999999999996</v>
      </c>
      <c r="I424">
        <v>260</v>
      </c>
      <c r="J424">
        <v>1.2</v>
      </c>
    </row>
    <row r="425" spans="1:10" x14ac:dyDescent="0.3">
      <c r="A425" s="17">
        <v>45265.406249919914</v>
      </c>
      <c r="B425" s="17">
        <v>45265.416666586578</v>
      </c>
      <c r="C425">
        <v>50.8</v>
      </c>
      <c r="D425">
        <v>21</v>
      </c>
      <c r="E425">
        <v>397</v>
      </c>
      <c r="F425">
        <v>252</v>
      </c>
      <c r="G425">
        <v>1</v>
      </c>
      <c r="H425">
        <v>5.0999999999999996</v>
      </c>
      <c r="I425">
        <v>252</v>
      </c>
      <c r="J425">
        <v>1</v>
      </c>
    </row>
    <row r="426" spans="1:10" x14ac:dyDescent="0.3">
      <c r="A426" s="17">
        <v>45265.416666586578</v>
      </c>
      <c r="B426" s="17">
        <v>45265.427083253242</v>
      </c>
      <c r="C426">
        <v>46.5</v>
      </c>
      <c r="D426">
        <v>30.9</v>
      </c>
      <c r="E426">
        <v>421</v>
      </c>
      <c r="F426">
        <v>223</v>
      </c>
      <c r="G426">
        <v>0.5</v>
      </c>
      <c r="H426">
        <v>6.5</v>
      </c>
      <c r="I426">
        <v>216</v>
      </c>
      <c r="J426">
        <v>0.4</v>
      </c>
    </row>
    <row r="427" spans="1:10" x14ac:dyDescent="0.3">
      <c r="A427" s="17">
        <v>45265.427083253242</v>
      </c>
      <c r="B427" s="17">
        <v>45265.437499919906</v>
      </c>
      <c r="C427">
        <v>44.1</v>
      </c>
      <c r="D427">
        <v>28.3</v>
      </c>
      <c r="E427">
        <v>442</v>
      </c>
      <c r="F427">
        <v>212</v>
      </c>
      <c r="G427">
        <v>1.2</v>
      </c>
      <c r="H427">
        <v>6.8</v>
      </c>
      <c r="I427">
        <v>210</v>
      </c>
      <c r="J427">
        <v>1</v>
      </c>
    </row>
    <row r="428" spans="1:10" x14ac:dyDescent="0.3">
      <c r="A428" s="17">
        <v>45265.437499919906</v>
      </c>
      <c r="B428" s="17">
        <v>45265.44791658657</v>
      </c>
      <c r="C428">
        <v>44.6</v>
      </c>
      <c r="D428">
        <v>34.799999999999997</v>
      </c>
      <c r="E428">
        <v>461</v>
      </c>
      <c r="F428">
        <v>175</v>
      </c>
      <c r="G428">
        <v>1.2</v>
      </c>
      <c r="H428">
        <v>7.4</v>
      </c>
      <c r="I428">
        <v>186</v>
      </c>
      <c r="J428">
        <v>1</v>
      </c>
    </row>
    <row r="429" spans="1:10" x14ac:dyDescent="0.3">
      <c r="A429" s="17">
        <v>45265.44791658657</v>
      </c>
      <c r="B429" s="17">
        <v>45265.458333253235</v>
      </c>
      <c r="C429">
        <v>38.6</v>
      </c>
      <c r="D429">
        <v>56.6</v>
      </c>
      <c r="E429">
        <v>478</v>
      </c>
      <c r="F429">
        <v>289</v>
      </c>
      <c r="G429">
        <v>0.3</v>
      </c>
      <c r="H429">
        <v>9.5</v>
      </c>
      <c r="I429">
        <v>304</v>
      </c>
      <c r="J429">
        <v>0.1</v>
      </c>
    </row>
    <row r="430" spans="1:10" x14ac:dyDescent="0.3">
      <c r="A430" s="17">
        <v>45265.458333253235</v>
      </c>
      <c r="B430" s="17">
        <v>45265.468749919899</v>
      </c>
      <c r="C430">
        <v>34.299999999999997</v>
      </c>
      <c r="D430">
        <v>31.4</v>
      </c>
      <c r="E430">
        <v>491</v>
      </c>
      <c r="F430">
        <v>189</v>
      </c>
      <c r="G430">
        <v>0.7</v>
      </c>
      <c r="H430">
        <v>10.7</v>
      </c>
      <c r="I430">
        <v>192</v>
      </c>
      <c r="J430">
        <v>0.6</v>
      </c>
    </row>
    <row r="431" spans="1:10" x14ac:dyDescent="0.3">
      <c r="A431" s="17">
        <v>45265.468749919899</v>
      </c>
      <c r="B431" s="17">
        <v>45265.479166586563</v>
      </c>
      <c r="C431">
        <v>33.299999999999997</v>
      </c>
      <c r="D431">
        <v>27.6</v>
      </c>
      <c r="E431">
        <v>500</v>
      </c>
      <c r="F431">
        <v>187</v>
      </c>
      <c r="G431">
        <v>1.1000000000000001</v>
      </c>
      <c r="H431">
        <v>11.1</v>
      </c>
      <c r="I431">
        <v>186</v>
      </c>
      <c r="J431">
        <v>0.9</v>
      </c>
    </row>
    <row r="432" spans="1:10" x14ac:dyDescent="0.3">
      <c r="A432" s="17">
        <v>45265.479166586563</v>
      </c>
      <c r="B432" s="17">
        <v>45265.489583253227</v>
      </c>
      <c r="C432">
        <v>30.5</v>
      </c>
      <c r="D432">
        <v>23.4</v>
      </c>
      <c r="E432">
        <v>506</v>
      </c>
      <c r="F432">
        <v>190</v>
      </c>
      <c r="G432">
        <v>0.9</v>
      </c>
      <c r="H432">
        <v>12.3</v>
      </c>
      <c r="I432">
        <v>192</v>
      </c>
      <c r="J432">
        <v>0.9</v>
      </c>
    </row>
    <row r="433" spans="1:10" x14ac:dyDescent="0.3">
      <c r="A433" s="17">
        <v>45265.489583253227</v>
      </c>
      <c r="B433" s="17">
        <v>45265.499999919892</v>
      </c>
      <c r="C433">
        <v>27</v>
      </c>
      <c r="D433">
        <v>37.9</v>
      </c>
      <c r="E433">
        <v>507</v>
      </c>
      <c r="F433">
        <v>226</v>
      </c>
      <c r="G433">
        <v>0.6</v>
      </c>
      <c r="H433">
        <v>14</v>
      </c>
      <c r="I433">
        <v>228</v>
      </c>
      <c r="J433">
        <v>0.5</v>
      </c>
    </row>
    <row r="434" spans="1:10" x14ac:dyDescent="0.3">
      <c r="A434" s="17">
        <v>45265.499999919892</v>
      </c>
      <c r="B434" s="17">
        <v>45265.510416586556</v>
      </c>
      <c r="C434">
        <v>23.5</v>
      </c>
      <c r="D434">
        <v>54.2</v>
      </c>
      <c r="E434">
        <v>498</v>
      </c>
      <c r="F434">
        <v>196</v>
      </c>
      <c r="G434">
        <v>0.8</v>
      </c>
      <c r="H434">
        <v>15.7</v>
      </c>
      <c r="I434">
        <v>186</v>
      </c>
      <c r="J434">
        <v>0.4</v>
      </c>
    </row>
    <row r="435" spans="1:10" x14ac:dyDescent="0.3">
      <c r="A435" s="17">
        <v>45265.510416586556</v>
      </c>
      <c r="B435" s="17">
        <v>45265.52083325322</v>
      </c>
      <c r="C435">
        <v>21.3</v>
      </c>
      <c r="D435">
        <v>52.8</v>
      </c>
      <c r="E435">
        <v>500</v>
      </c>
      <c r="F435">
        <v>165</v>
      </c>
      <c r="G435">
        <v>0.6</v>
      </c>
      <c r="H435">
        <v>17.2</v>
      </c>
      <c r="I435">
        <v>163</v>
      </c>
      <c r="J435">
        <v>0.3</v>
      </c>
    </row>
    <row r="436" spans="1:10" x14ac:dyDescent="0.3">
      <c r="A436" s="17">
        <v>45265.52083325322</v>
      </c>
      <c r="B436" s="17">
        <v>45265.531249919884</v>
      </c>
      <c r="C436">
        <v>19.399999999999999</v>
      </c>
      <c r="D436">
        <v>45.5</v>
      </c>
      <c r="E436">
        <v>491</v>
      </c>
      <c r="F436">
        <v>84</v>
      </c>
      <c r="G436">
        <v>0.6</v>
      </c>
      <c r="H436">
        <v>17.899999999999999</v>
      </c>
      <c r="I436">
        <v>91</v>
      </c>
      <c r="J436">
        <v>0.3</v>
      </c>
    </row>
    <row r="437" spans="1:10" x14ac:dyDescent="0.3">
      <c r="A437" s="17">
        <v>45265.531249919884</v>
      </c>
      <c r="B437" s="17">
        <v>45265.541666586549</v>
      </c>
      <c r="C437">
        <v>17.8</v>
      </c>
      <c r="D437">
        <v>52.5</v>
      </c>
      <c r="E437">
        <v>480</v>
      </c>
      <c r="F437">
        <v>36</v>
      </c>
      <c r="G437">
        <v>0.6</v>
      </c>
      <c r="H437">
        <v>18.8</v>
      </c>
      <c r="I437">
        <v>12</v>
      </c>
      <c r="J437">
        <v>0.3</v>
      </c>
    </row>
    <row r="438" spans="1:10" x14ac:dyDescent="0.3">
      <c r="A438" s="17">
        <v>45265.541666586549</v>
      </c>
      <c r="B438" s="17">
        <v>45265.552083253213</v>
      </c>
      <c r="C438">
        <v>16.899999999999999</v>
      </c>
      <c r="D438">
        <v>46.6</v>
      </c>
      <c r="E438">
        <v>465</v>
      </c>
      <c r="F438">
        <v>305</v>
      </c>
      <c r="G438">
        <v>1.1000000000000001</v>
      </c>
      <c r="H438">
        <v>19</v>
      </c>
      <c r="I438">
        <v>313</v>
      </c>
      <c r="J438">
        <v>0.7</v>
      </c>
    </row>
    <row r="439" spans="1:10" x14ac:dyDescent="0.3">
      <c r="A439" s="17">
        <v>45265.552083253213</v>
      </c>
      <c r="B439" s="17">
        <v>45265.562499919877</v>
      </c>
      <c r="C439">
        <v>15.5</v>
      </c>
      <c r="D439">
        <v>33.6</v>
      </c>
      <c r="E439">
        <v>447</v>
      </c>
      <c r="F439">
        <v>304</v>
      </c>
      <c r="G439">
        <v>0.8</v>
      </c>
      <c r="H439">
        <v>19.600000000000001</v>
      </c>
      <c r="I439">
        <v>296</v>
      </c>
      <c r="J439">
        <v>0.7</v>
      </c>
    </row>
    <row r="440" spans="1:10" x14ac:dyDescent="0.3">
      <c r="A440" s="17">
        <v>45265.562499919877</v>
      </c>
      <c r="B440" s="17">
        <v>45265.572916586541</v>
      </c>
      <c r="C440">
        <v>14.9</v>
      </c>
      <c r="D440">
        <v>54.9</v>
      </c>
      <c r="E440">
        <v>423</v>
      </c>
      <c r="F440">
        <v>207</v>
      </c>
      <c r="G440">
        <v>0.7</v>
      </c>
      <c r="H440">
        <v>20.399999999999999</v>
      </c>
      <c r="I440">
        <v>208</v>
      </c>
      <c r="J440">
        <v>0.3</v>
      </c>
    </row>
    <row r="441" spans="1:10" x14ac:dyDescent="0.3">
      <c r="A441" s="17">
        <v>45265.572916586541</v>
      </c>
      <c r="B441" s="17">
        <v>45265.583333253206</v>
      </c>
      <c r="C441">
        <v>14.9</v>
      </c>
      <c r="D441">
        <v>65.400000000000006</v>
      </c>
      <c r="E441">
        <v>394</v>
      </c>
      <c r="F441">
        <v>276</v>
      </c>
      <c r="G441">
        <v>1.3</v>
      </c>
      <c r="H441">
        <v>20.2</v>
      </c>
      <c r="I441">
        <v>309</v>
      </c>
      <c r="J441">
        <v>0.4</v>
      </c>
    </row>
    <row r="442" spans="1:10" x14ac:dyDescent="0.3">
      <c r="A442" s="17">
        <v>45265.583333253206</v>
      </c>
      <c r="B442" s="17">
        <v>45265.59374991987</v>
      </c>
      <c r="C442">
        <v>15.2</v>
      </c>
      <c r="D442">
        <v>69.2</v>
      </c>
      <c r="E442">
        <v>365</v>
      </c>
      <c r="F442">
        <v>73</v>
      </c>
      <c r="G442">
        <v>0.6</v>
      </c>
      <c r="H442">
        <v>20.399999999999999</v>
      </c>
      <c r="I442">
        <v>109</v>
      </c>
      <c r="J442">
        <v>0.1</v>
      </c>
    </row>
    <row r="443" spans="1:10" x14ac:dyDescent="0.3">
      <c r="A443" s="17">
        <v>45265.59374991987</v>
      </c>
      <c r="B443" s="17">
        <v>45265.604166586534</v>
      </c>
      <c r="C443">
        <v>15</v>
      </c>
      <c r="D443">
        <v>59.3</v>
      </c>
      <c r="E443">
        <v>335</v>
      </c>
      <c r="F443">
        <v>119</v>
      </c>
      <c r="G443">
        <v>1.2</v>
      </c>
      <c r="H443">
        <v>20.5</v>
      </c>
      <c r="I443">
        <v>105</v>
      </c>
      <c r="J443">
        <v>0.5</v>
      </c>
    </row>
    <row r="444" spans="1:10" x14ac:dyDescent="0.3">
      <c r="A444" s="17">
        <v>45265.604166586534</v>
      </c>
      <c r="B444" s="17">
        <v>45265.614583253198</v>
      </c>
      <c r="C444">
        <v>15.7</v>
      </c>
      <c r="D444">
        <v>23.3</v>
      </c>
      <c r="E444">
        <v>300</v>
      </c>
      <c r="F444">
        <v>91</v>
      </c>
      <c r="G444">
        <v>1.9</v>
      </c>
      <c r="H444">
        <v>20.100000000000001</v>
      </c>
      <c r="I444">
        <v>96</v>
      </c>
      <c r="J444">
        <v>1.8</v>
      </c>
    </row>
    <row r="445" spans="1:10" x14ac:dyDescent="0.3">
      <c r="A445" s="17">
        <v>45265.614583253198</v>
      </c>
      <c r="B445" s="17">
        <v>45265.624999919863</v>
      </c>
      <c r="C445">
        <v>16.100000000000001</v>
      </c>
      <c r="D445">
        <v>16.8</v>
      </c>
      <c r="E445">
        <v>263</v>
      </c>
      <c r="F445">
        <v>110</v>
      </c>
      <c r="G445">
        <v>2.4</v>
      </c>
      <c r="H445">
        <v>19.899999999999999</v>
      </c>
      <c r="I445">
        <v>108</v>
      </c>
      <c r="J445">
        <v>2.2999999999999998</v>
      </c>
    </row>
    <row r="446" spans="1:10" x14ac:dyDescent="0.3">
      <c r="A446" s="17">
        <v>45265.624999919863</v>
      </c>
      <c r="B446" s="17">
        <v>45265.635416586527</v>
      </c>
      <c r="C446">
        <v>16.899999999999999</v>
      </c>
      <c r="D446">
        <v>13.2</v>
      </c>
      <c r="E446">
        <v>225</v>
      </c>
      <c r="F446">
        <v>104</v>
      </c>
      <c r="G446">
        <v>3.3</v>
      </c>
      <c r="H446">
        <v>19.399999999999999</v>
      </c>
      <c r="I446">
        <v>104</v>
      </c>
      <c r="J446">
        <v>3.2</v>
      </c>
    </row>
    <row r="447" spans="1:10" x14ac:dyDescent="0.3">
      <c r="A447" s="17">
        <v>45265.635416586527</v>
      </c>
      <c r="B447" s="17">
        <v>45265.645833253191</v>
      </c>
      <c r="C447">
        <v>17.7</v>
      </c>
      <c r="D447">
        <v>12.2</v>
      </c>
      <c r="E447">
        <v>187</v>
      </c>
      <c r="F447">
        <v>110</v>
      </c>
      <c r="G447">
        <v>3.5</v>
      </c>
      <c r="H447">
        <v>18.8</v>
      </c>
      <c r="I447">
        <v>109</v>
      </c>
      <c r="J447">
        <v>3.4</v>
      </c>
    </row>
    <row r="448" spans="1:10" x14ac:dyDescent="0.3">
      <c r="A448" s="17">
        <v>45265.645833253191</v>
      </c>
      <c r="B448" s="17">
        <v>45265.656249919855</v>
      </c>
      <c r="C448">
        <v>18</v>
      </c>
      <c r="D448">
        <v>11.5</v>
      </c>
      <c r="E448">
        <v>148</v>
      </c>
      <c r="F448">
        <v>108</v>
      </c>
      <c r="G448">
        <v>2.8</v>
      </c>
      <c r="H448">
        <v>18.5</v>
      </c>
      <c r="I448">
        <v>108</v>
      </c>
      <c r="J448">
        <v>2.7</v>
      </c>
    </row>
    <row r="449" spans="1:10" x14ac:dyDescent="0.3">
      <c r="A449" s="17">
        <v>45265.656249919855</v>
      </c>
      <c r="B449" s="17">
        <v>45265.66666658652</v>
      </c>
      <c r="C449">
        <v>18.2</v>
      </c>
      <c r="D449">
        <v>9.9</v>
      </c>
      <c r="E449">
        <v>111</v>
      </c>
      <c r="F449">
        <v>117</v>
      </c>
      <c r="G449">
        <v>2.7</v>
      </c>
      <c r="H449">
        <v>18.100000000000001</v>
      </c>
      <c r="I449">
        <v>117</v>
      </c>
      <c r="J449">
        <v>2.7</v>
      </c>
    </row>
    <row r="450" spans="1:10" x14ac:dyDescent="0.3">
      <c r="A450" s="17">
        <v>45265.66666658652</v>
      </c>
      <c r="B450" s="17">
        <v>45265.677083253184</v>
      </c>
      <c r="C450">
        <v>19.100000000000001</v>
      </c>
      <c r="D450">
        <v>9.6</v>
      </c>
      <c r="E450">
        <v>53</v>
      </c>
      <c r="F450">
        <v>109</v>
      </c>
      <c r="G450">
        <v>2.4</v>
      </c>
      <c r="H450">
        <v>17.5</v>
      </c>
      <c r="I450">
        <v>109</v>
      </c>
      <c r="J450">
        <v>2.4</v>
      </c>
    </row>
    <row r="451" spans="1:10" x14ac:dyDescent="0.3">
      <c r="A451" s="17">
        <v>45265.677083253184</v>
      </c>
      <c r="B451" s="17">
        <v>45265.687499919848</v>
      </c>
      <c r="C451">
        <v>20.2</v>
      </c>
      <c r="D451">
        <v>7.7</v>
      </c>
      <c r="E451">
        <v>13</v>
      </c>
      <c r="F451">
        <v>104</v>
      </c>
      <c r="G451">
        <v>2.8</v>
      </c>
      <c r="H451">
        <v>16.399999999999999</v>
      </c>
      <c r="I451">
        <v>104</v>
      </c>
      <c r="J451">
        <v>2.7</v>
      </c>
    </row>
    <row r="452" spans="1:10" x14ac:dyDescent="0.3">
      <c r="A452" s="17">
        <v>45265.687499919848</v>
      </c>
      <c r="B452" s="17">
        <v>45265.697916586512</v>
      </c>
      <c r="C452">
        <v>21.5</v>
      </c>
      <c r="D452">
        <v>6.9</v>
      </c>
      <c r="E452">
        <v>6</v>
      </c>
      <c r="F452">
        <v>105</v>
      </c>
      <c r="G452">
        <v>2.9</v>
      </c>
      <c r="H452">
        <v>15</v>
      </c>
      <c r="I452">
        <v>106</v>
      </c>
      <c r="J452">
        <v>2.9</v>
      </c>
    </row>
    <row r="453" spans="1:10" x14ac:dyDescent="0.3">
      <c r="A453" s="17">
        <v>45265.697916586512</v>
      </c>
      <c r="B453" s="17">
        <v>45265.708333253177</v>
      </c>
      <c r="C453">
        <v>22.9</v>
      </c>
      <c r="D453">
        <v>12.4</v>
      </c>
      <c r="E453">
        <v>2</v>
      </c>
      <c r="F453">
        <v>84</v>
      </c>
      <c r="G453">
        <v>2.2999999999999998</v>
      </c>
      <c r="H453">
        <v>13.8</v>
      </c>
      <c r="I453">
        <v>85</v>
      </c>
      <c r="J453">
        <v>2.2999999999999998</v>
      </c>
    </row>
    <row r="454" spans="1:10" x14ac:dyDescent="0.3">
      <c r="A454" s="17">
        <v>45265.708333253177</v>
      </c>
      <c r="B454" s="17">
        <v>45265.718749919841</v>
      </c>
      <c r="C454">
        <v>24.6</v>
      </c>
      <c r="D454">
        <v>12.2</v>
      </c>
      <c r="E454">
        <v>0</v>
      </c>
      <c r="F454">
        <v>72</v>
      </c>
      <c r="G454">
        <v>2.2000000000000002</v>
      </c>
      <c r="H454">
        <v>12.5</v>
      </c>
      <c r="I454">
        <v>72</v>
      </c>
      <c r="J454">
        <v>2.1</v>
      </c>
    </row>
    <row r="455" spans="1:10" x14ac:dyDescent="0.3">
      <c r="A455" s="17">
        <v>45265.718749919841</v>
      </c>
      <c r="B455" s="17">
        <v>45265.729166586505</v>
      </c>
      <c r="C455">
        <v>25.8</v>
      </c>
      <c r="D455">
        <v>11.1</v>
      </c>
      <c r="E455">
        <v>0</v>
      </c>
      <c r="F455">
        <v>72</v>
      </c>
      <c r="G455">
        <v>2</v>
      </c>
      <c r="H455">
        <v>11.6</v>
      </c>
      <c r="I455">
        <v>72</v>
      </c>
      <c r="J455">
        <v>2</v>
      </c>
    </row>
    <row r="456" spans="1:10" x14ac:dyDescent="0.3">
      <c r="A456" s="17">
        <v>45265.729166586505</v>
      </c>
      <c r="B456" s="17">
        <v>45265.739583253169</v>
      </c>
      <c r="C456">
        <v>27</v>
      </c>
      <c r="D456">
        <v>15.7</v>
      </c>
      <c r="E456">
        <v>0</v>
      </c>
      <c r="F456">
        <v>60</v>
      </c>
      <c r="G456">
        <v>1.4</v>
      </c>
      <c r="H456">
        <v>10.8</v>
      </c>
      <c r="I456">
        <v>61</v>
      </c>
      <c r="J456">
        <v>1.4</v>
      </c>
    </row>
    <row r="457" spans="1:10" x14ac:dyDescent="0.3">
      <c r="A457" s="17">
        <v>45265.739583253169</v>
      </c>
      <c r="B457" s="17">
        <v>45265.749999919833</v>
      </c>
      <c r="C457">
        <v>27.9</v>
      </c>
      <c r="D457">
        <v>14.7</v>
      </c>
      <c r="E457">
        <v>0</v>
      </c>
      <c r="F457">
        <v>51</v>
      </c>
      <c r="G457">
        <v>1.5</v>
      </c>
      <c r="H457">
        <v>10.7</v>
      </c>
      <c r="I457">
        <v>51</v>
      </c>
      <c r="J457">
        <v>1.4</v>
      </c>
    </row>
    <row r="458" spans="1:10" x14ac:dyDescent="0.3">
      <c r="A458" s="17">
        <v>45265.749999919833</v>
      </c>
      <c r="B458" s="17">
        <v>45265.760416586498</v>
      </c>
      <c r="C458">
        <v>29.2</v>
      </c>
      <c r="D458">
        <v>14.4</v>
      </c>
      <c r="E458">
        <v>0</v>
      </c>
      <c r="F458">
        <v>45</v>
      </c>
      <c r="G458">
        <v>1.6</v>
      </c>
      <c r="H458">
        <v>10.3</v>
      </c>
      <c r="I458">
        <v>44</v>
      </c>
      <c r="J458">
        <v>1.6</v>
      </c>
    </row>
    <row r="459" spans="1:10" x14ac:dyDescent="0.3">
      <c r="A459" s="17">
        <v>45265.760416586498</v>
      </c>
      <c r="B459" s="17">
        <v>45265.770833253162</v>
      </c>
      <c r="C459">
        <v>30.6</v>
      </c>
      <c r="D459">
        <v>14</v>
      </c>
      <c r="E459">
        <v>0</v>
      </c>
      <c r="F459">
        <v>51</v>
      </c>
      <c r="G459">
        <v>1.5</v>
      </c>
      <c r="H459">
        <v>9.8000000000000007</v>
      </c>
      <c r="I459">
        <v>50</v>
      </c>
      <c r="J459">
        <v>1.5</v>
      </c>
    </row>
    <row r="460" spans="1:10" x14ac:dyDescent="0.3">
      <c r="A460" s="17">
        <v>45265.770833253162</v>
      </c>
      <c r="B460" s="17">
        <v>45265.781249919826</v>
      </c>
      <c r="C460">
        <v>31.2</v>
      </c>
      <c r="D460">
        <v>14.2</v>
      </c>
      <c r="E460">
        <v>0</v>
      </c>
      <c r="F460">
        <v>60</v>
      </c>
      <c r="G460">
        <v>1.5</v>
      </c>
      <c r="H460">
        <v>9.6</v>
      </c>
      <c r="I460">
        <v>61</v>
      </c>
      <c r="J460">
        <v>1.5</v>
      </c>
    </row>
    <row r="461" spans="1:10" x14ac:dyDescent="0.3">
      <c r="A461" s="17">
        <v>45265.781249919826</v>
      </c>
      <c r="B461" s="17">
        <v>45265.79166658649</v>
      </c>
      <c r="C461">
        <v>31.9</v>
      </c>
      <c r="D461">
        <v>15</v>
      </c>
      <c r="E461">
        <v>0</v>
      </c>
      <c r="F461">
        <v>51</v>
      </c>
      <c r="G461">
        <v>1.4</v>
      </c>
      <c r="H461">
        <v>9.1999999999999993</v>
      </c>
      <c r="I461">
        <v>51</v>
      </c>
      <c r="J461">
        <v>1.4</v>
      </c>
    </row>
    <row r="462" spans="1:10" x14ac:dyDescent="0.3">
      <c r="A462" s="17">
        <v>45265.79166658649</v>
      </c>
      <c r="B462" s="17">
        <v>45265.802083253155</v>
      </c>
      <c r="C462">
        <v>32.5</v>
      </c>
      <c r="D462">
        <v>10.4</v>
      </c>
      <c r="E462">
        <v>0</v>
      </c>
      <c r="F462">
        <v>38</v>
      </c>
      <c r="G462">
        <v>1.7</v>
      </c>
      <c r="H462">
        <v>8.8000000000000007</v>
      </c>
      <c r="I462">
        <v>38</v>
      </c>
      <c r="J462">
        <v>1.7</v>
      </c>
    </row>
    <row r="463" spans="1:10" x14ac:dyDescent="0.3">
      <c r="A463" s="17">
        <v>45265.802083253155</v>
      </c>
      <c r="B463" s="17">
        <v>45265.812499919819</v>
      </c>
      <c r="C463">
        <v>33</v>
      </c>
      <c r="D463">
        <v>6.9</v>
      </c>
      <c r="E463">
        <v>0</v>
      </c>
      <c r="F463">
        <v>27</v>
      </c>
      <c r="G463">
        <v>2.5</v>
      </c>
      <c r="H463">
        <v>8.6999999999999993</v>
      </c>
      <c r="I463">
        <v>27</v>
      </c>
      <c r="J463">
        <v>2.5</v>
      </c>
    </row>
    <row r="464" spans="1:10" x14ac:dyDescent="0.3">
      <c r="A464" s="17">
        <v>45265.812499919819</v>
      </c>
      <c r="B464" s="17">
        <v>45265.822916586483</v>
      </c>
      <c r="C464">
        <v>33.700000000000003</v>
      </c>
      <c r="D464">
        <v>7.2</v>
      </c>
      <c r="E464">
        <v>0</v>
      </c>
      <c r="F464">
        <v>20</v>
      </c>
      <c r="G464">
        <v>3.1</v>
      </c>
      <c r="H464">
        <v>8.4</v>
      </c>
      <c r="I464">
        <v>19</v>
      </c>
      <c r="J464">
        <v>3</v>
      </c>
    </row>
    <row r="465" spans="1:10" x14ac:dyDescent="0.3">
      <c r="A465" s="17">
        <v>45265.822916586483</v>
      </c>
      <c r="B465" s="17">
        <v>45265.833333253147</v>
      </c>
      <c r="C465">
        <v>34.200000000000003</v>
      </c>
      <c r="D465">
        <v>4.5999999999999996</v>
      </c>
      <c r="E465">
        <v>0</v>
      </c>
      <c r="F465">
        <v>17</v>
      </c>
      <c r="G465">
        <v>3.1</v>
      </c>
      <c r="H465">
        <v>8.5</v>
      </c>
      <c r="I465">
        <v>17</v>
      </c>
      <c r="J465">
        <v>3.1</v>
      </c>
    </row>
    <row r="466" spans="1:10" x14ac:dyDescent="0.3">
      <c r="A466" s="17">
        <v>45265.833333253147</v>
      </c>
      <c r="B466" s="17">
        <v>45265.843749919812</v>
      </c>
      <c r="C466">
        <v>34.6</v>
      </c>
      <c r="D466">
        <v>13.5</v>
      </c>
      <c r="E466">
        <v>0</v>
      </c>
      <c r="F466">
        <v>12</v>
      </c>
      <c r="G466">
        <v>2.6</v>
      </c>
      <c r="H466">
        <v>8.1999999999999993</v>
      </c>
      <c r="I466">
        <v>12</v>
      </c>
      <c r="J466">
        <v>2.5</v>
      </c>
    </row>
    <row r="467" spans="1:10" x14ac:dyDescent="0.3">
      <c r="A467" s="17">
        <v>45265.843749919812</v>
      </c>
      <c r="B467" s="17">
        <v>45265.854166586476</v>
      </c>
      <c r="C467">
        <v>36.299999999999997</v>
      </c>
      <c r="D467">
        <v>9.6999999999999993</v>
      </c>
      <c r="E467">
        <v>0</v>
      </c>
      <c r="F467">
        <v>356</v>
      </c>
      <c r="G467">
        <v>2.8</v>
      </c>
      <c r="H467">
        <v>7.3</v>
      </c>
      <c r="I467">
        <v>356</v>
      </c>
      <c r="J467">
        <v>2.7</v>
      </c>
    </row>
    <row r="468" spans="1:10" x14ac:dyDescent="0.3">
      <c r="A468" s="17">
        <v>45265.854166586476</v>
      </c>
      <c r="B468" s="17">
        <v>45265.86458325314</v>
      </c>
      <c r="C468">
        <v>34.4</v>
      </c>
      <c r="D468">
        <v>4.9000000000000004</v>
      </c>
      <c r="E468">
        <v>0</v>
      </c>
      <c r="F468">
        <v>22</v>
      </c>
      <c r="G468">
        <v>2</v>
      </c>
      <c r="H468">
        <v>8.3000000000000007</v>
      </c>
      <c r="I468">
        <v>22</v>
      </c>
      <c r="J468">
        <v>2</v>
      </c>
    </row>
    <row r="469" spans="1:10" x14ac:dyDescent="0.3">
      <c r="A469" s="17">
        <v>45265.86458325314</v>
      </c>
      <c r="B469" s="17">
        <v>45265.874999919804</v>
      </c>
      <c r="C469">
        <v>34.5</v>
      </c>
      <c r="D469">
        <v>6.7</v>
      </c>
      <c r="E469">
        <v>0</v>
      </c>
      <c r="F469">
        <v>16</v>
      </c>
      <c r="G469">
        <v>2.1</v>
      </c>
      <c r="H469">
        <v>8.1999999999999993</v>
      </c>
      <c r="I469">
        <v>17</v>
      </c>
      <c r="J469">
        <v>2.1</v>
      </c>
    </row>
    <row r="470" spans="1:10" x14ac:dyDescent="0.3">
      <c r="A470" s="17">
        <v>45265.874999919804</v>
      </c>
      <c r="B470" s="17">
        <v>45265.885416586469</v>
      </c>
      <c r="C470">
        <v>39.5</v>
      </c>
      <c r="D470">
        <v>19.5</v>
      </c>
      <c r="E470">
        <v>0</v>
      </c>
      <c r="F470">
        <v>246</v>
      </c>
      <c r="G470">
        <v>0.9</v>
      </c>
      <c r="H470">
        <v>5.4</v>
      </c>
      <c r="I470">
        <v>246</v>
      </c>
      <c r="J470">
        <v>0.8</v>
      </c>
    </row>
    <row r="471" spans="1:10" x14ac:dyDescent="0.3">
      <c r="A471" s="17">
        <v>45265.885416586469</v>
      </c>
      <c r="B471" s="17">
        <v>45265.895833253133</v>
      </c>
      <c r="C471">
        <v>42.7</v>
      </c>
      <c r="D471">
        <v>16.7</v>
      </c>
      <c r="E471">
        <v>0</v>
      </c>
      <c r="F471">
        <v>270</v>
      </c>
      <c r="G471">
        <v>1</v>
      </c>
      <c r="H471">
        <v>4.7</v>
      </c>
      <c r="I471">
        <v>268</v>
      </c>
      <c r="J471">
        <v>0.9</v>
      </c>
    </row>
    <row r="472" spans="1:10" x14ac:dyDescent="0.3">
      <c r="A472" s="17">
        <v>45265.895833253133</v>
      </c>
      <c r="B472" s="17">
        <v>45265.906249919797</v>
      </c>
      <c r="C472">
        <v>44.3</v>
      </c>
      <c r="D472">
        <v>7.5</v>
      </c>
      <c r="E472">
        <v>0</v>
      </c>
      <c r="F472">
        <v>310</v>
      </c>
      <c r="G472">
        <v>1.5</v>
      </c>
      <c r="H472">
        <v>4.0999999999999996</v>
      </c>
      <c r="I472">
        <v>310</v>
      </c>
      <c r="J472">
        <v>1.5</v>
      </c>
    </row>
    <row r="473" spans="1:10" x14ac:dyDescent="0.3">
      <c r="A473" s="17">
        <v>45265.906249919797</v>
      </c>
      <c r="B473" s="17">
        <v>45265.916666586461</v>
      </c>
      <c r="C473">
        <v>45.7</v>
      </c>
      <c r="D473">
        <v>6.4</v>
      </c>
      <c r="E473">
        <v>0</v>
      </c>
      <c r="F473">
        <v>328</v>
      </c>
      <c r="G473">
        <v>2.8</v>
      </c>
      <c r="H473">
        <v>3.7</v>
      </c>
      <c r="I473">
        <v>328</v>
      </c>
      <c r="J473">
        <v>2.8</v>
      </c>
    </row>
    <row r="474" spans="1:10" x14ac:dyDescent="0.3">
      <c r="A474" s="17">
        <v>45265.916666586461</v>
      </c>
      <c r="B474" s="17">
        <v>45265.927083253126</v>
      </c>
      <c r="C474">
        <v>46.8</v>
      </c>
      <c r="D474">
        <v>6.9</v>
      </c>
      <c r="E474">
        <v>0</v>
      </c>
      <c r="F474">
        <v>328</v>
      </c>
      <c r="G474">
        <v>2.8</v>
      </c>
      <c r="H474">
        <v>3.2</v>
      </c>
      <c r="I474">
        <v>329</v>
      </c>
      <c r="J474">
        <v>2.8</v>
      </c>
    </row>
    <row r="475" spans="1:10" x14ac:dyDescent="0.3">
      <c r="A475" s="17">
        <v>45265.927083253126</v>
      </c>
      <c r="B475" s="17">
        <v>45265.93749991979</v>
      </c>
      <c r="C475">
        <v>46.2</v>
      </c>
      <c r="D475">
        <v>10.3</v>
      </c>
      <c r="E475">
        <v>0</v>
      </c>
      <c r="F475">
        <v>313</v>
      </c>
      <c r="G475">
        <v>2.2000000000000002</v>
      </c>
      <c r="H475">
        <v>3.7</v>
      </c>
      <c r="I475">
        <v>314</v>
      </c>
      <c r="J475">
        <v>2.2000000000000002</v>
      </c>
    </row>
    <row r="476" spans="1:10" x14ac:dyDescent="0.3">
      <c r="A476" s="17">
        <v>45265.93749991979</v>
      </c>
      <c r="B476" s="17">
        <v>45265.947916586454</v>
      </c>
      <c r="C476">
        <v>45.6</v>
      </c>
      <c r="D476">
        <v>12.5</v>
      </c>
      <c r="E476">
        <v>0</v>
      </c>
      <c r="F476">
        <v>313</v>
      </c>
      <c r="G476">
        <v>1.7</v>
      </c>
      <c r="H476">
        <v>3.8</v>
      </c>
      <c r="I476">
        <v>315</v>
      </c>
      <c r="J476">
        <v>1.6</v>
      </c>
    </row>
    <row r="477" spans="1:10" x14ac:dyDescent="0.3">
      <c r="A477" s="17">
        <v>45265.947916586454</v>
      </c>
      <c r="B477" s="17">
        <v>45265.958333253118</v>
      </c>
      <c r="C477">
        <v>47</v>
      </c>
      <c r="D477">
        <v>14.1</v>
      </c>
      <c r="E477">
        <v>0</v>
      </c>
      <c r="F477">
        <v>311</v>
      </c>
      <c r="G477">
        <v>2</v>
      </c>
      <c r="H477">
        <v>3.2</v>
      </c>
      <c r="I477">
        <v>313</v>
      </c>
      <c r="J477">
        <v>1.9</v>
      </c>
    </row>
    <row r="478" spans="1:10" x14ac:dyDescent="0.3">
      <c r="A478" s="17">
        <v>45265.958333253118</v>
      </c>
      <c r="B478" s="17">
        <v>45265.968749919783</v>
      </c>
      <c r="C478">
        <v>47</v>
      </c>
      <c r="D478">
        <v>13.5</v>
      </c>
      <c r="E478">
        <v>0</v>
      </c>
      <c r="F478">
        <v>302</v>
      </c>
      <c r="G478">
        <v>1.6</v>
      </c>
      <c r="H478">
        <v>3.5</v>
      </c>
      <c r="I478">
        <v>302</v>
      </c>
      <c r="J478">
        <v>1.6</v>
      </c>
    </row>
    <row r="479" spans="1:10" x14ac:dyDescent="0.3">
      <c r="A479" s="17">
        <v>45265.968749919783</v>
      </c>
      <c r="B479" s="17">
        <v>45265.979166586447</v>
      </c>
      <c r="C479">
        <v>46.4</v>
      </c>
      <c r="D479">
        <v>15.2</v>
      </c>
      <c r="E479">
        <v>0</v>
      </c>
      <c r="F479">
        <v>317</v>
      </c>
      <c r="G479">
        <v>2.6</v>
      </c>
      <c r="H479">
        <v>3.8</v>
      </c>
      <c r="I479">
        <v>317</v>
      </c>
      <c r="J479">
        <v>2.5</v>
      </c>
    </row>
    <row r="480" spans="1:10" x14ac:dyDescent="0.3">
      <c r="A480" s="17">
        <v>45265.979166586447</v>
      </c>
      <c r="B480" s="17">
        <v>45265.989583253111</v>
      </c>
      <c r="C480">
        <v>45.8</v>
      </c>
      <c r="D480">
        <v>10.9</v>
      </c>
      <c r="E480">
        <v>0</v>
      </c>
      <c r="F480">
        <v>324</v>
      </c>
      <c r="G480">
        <v>3</v>
      </c>
      <c r="H480">
        <v>4.0999999999999996</v>
      </c>
      <c r="I480">
        <v>324</v>
      </c>
      <c r="J480">
        <v>2.9</v>
      </c>
    </row>
    <row r="481" spans="1:10" x14ac:dyDescent="0.3">
      <c r="A481" s="17">
        <v>45265.989583253111</v>
      </c>
      <c r="B481" s="17">
        <v>45265.999999919775</v>
      </c>
      <c r="C481">
        <v>48.2</v>
      </c>
      <c r="D481">
        <v>9.1</v>
      </c>
      <c r="E481">
        <v>0</v>
      </c>
      <c r="F481">
        <v>324</v>
      </c>
      <c r="G481">
        <v>2.9</v>
      </c>
      <c r="H481">
        <v>3</v>
      </c>
      <c r="I481">
        <v>324</v>
      </c>
      <c r="J481">
        <v>2.9</v>
      </c>
    </row>
    <row r="482" spans="1:10" x14ac:dyDescent="0.3">
      <c r="A482" s="17">
        <v>45265.999999919775</v>
      </c>
      <c r="B482" s="17">
        <v>45266.01041658644</v>
      </c>
      <c r="C482">
        <v>49.5</v>
      </c>
      <c r="D482">
        <v>22</v>
      </c>
      <c r="E482">
        <v>0</v>
      </c>
      <c r="F482">
        <v>296</v>
      </c>
      <c r="G482">
        <v>1.2</v>
      </c>
      <c r="H482">
        <v>2.8</v>
      </c>
      <c r="I482">
        <v>299</v>
      </c>
      <c r="J482">
        <v>1.1000000000000001</v>
      </c>
    </row>
    <row r="483" spans="1:10" x14ac:dyDescent="0.3">
      <c r="A483" s="17">
        <v>45266.01041658644</v>
      </c>
      <c r="B483" s="17">
        <v>45266.020833253104</v>
      </c>
      <c r="C483">
        <v>50.5</v>
      </c>
      <c r="D483">
        <v>20</v>
      </c>
      <c r="E483">
        <v>0</v>
      </c>
      <c r="F483">
        <v>285</v>
      </c>
      <c r="G483">
        <v>0.8</v>
      </c>
      <c r="H483">
        <v>2.2000000000000002</v>
      </c>
      <c r="I483">
        <v>285</v>
      </c>
      <c r="J483">
        <v>0.7</v>
      </c>
    </row>
    <row r="484" spans="1:10" x14ac:dyDescent="0.3">
      <c r="A484" s="17">
        <v>45266.020833253104</v>
      </c>
      <c r="B484" s="17">
        <v>45266.031249919768</v>
      </c>
      <c r="C484">
        <v>52.5</v>
      </c>
      <c r="D484">
        <v>13.9</v>
      </c>
      <c r="E484">
        <v>0</v>
      </c>
      <c r="F484">
        <v>269</v>
      </c>
      <c r="G484">
        <v>1</v>
      </c>
      <c r="H484">
        <v>1.7</v>
      </c>
      <c r="I484">
        <v>270</v>
      </c>
      <c r="J484">
        <v>1</v>
      </c>
    </row>
    <row r="485" spans="1:10" x14ac:dyDescent="0.3">
      <c r="A485" s="17">
        <v>45266.031249919768</v>
      </c>
      <c r="B485" s="17">
        <v>45266.041666586432</v>
      </c>
      <c r="C485">
        <v>53.3</v>
      </c>
      <c r="D485">
        <v>13.2</v>
      </c>
      <c r="E485">
        <v>0</v>
      </c>
      <c r="F485">
        <v>272</v>
      </c>
      <c r="G485">
        <v>0.9</v>
      </c>
      <c r="H485">
        <v>1.5</v>
      </c>
      <c r="I485">
        <v>271</v>
      </c>
      <c r="J485">
        <v>0.9</v>
      </c>
    </row>
    <row r="486" spans="1:10" x14ac:dyDescent="0.3">
      <c r="A486" s="17">
        <v>45266.041666586432</v>
      </c>
      <c r="B486" s="17">
        <v>45266.052083253096</v>
      </c>
      <c r="C486">
        <v>54.2</v>
      </c>
      <c r="D486">
        <v>14.8</v>
      </c>
      <c r="E486">
        <v>0</v>
      </c>
      <c r="F486">
        <v>293</v>
      </c>
      <c r="G486">
        <v>0.7</v>
      </c>
      <c r="H486">
        <v>1.1000000000000001</v>
      </c>
      <c r="I486">
        <v>291</v>
      </c>
      <c r="J486">
        <v>0.7</v>
      </c>
    </row>
    <row r="487" spans="1:10" x14ac:dyDescent="0.3">
      <c r="A487" s="17">
        <v>45266.052083253096</v>
      </c>
      <c r="B487" s="17">
        <v>45266.062499919761</v>
      </c>
      <c r="C487">
        <v>55.8</v>
      </c>
      <c r="D487">
        <v>16.899999999999999</v>
      </c>
      <c r="E487">
        <v>0</v>
      </c>
      <c r="F487">
        <v>264</v>
      </c>
      <c r="G487">
        <v>0.6</v>
      </c>
      <c r="H487">
        <v>0.7</v>
      </c>
      <c r="I487">
        <v>262</v>
      </c>
      <c r="J487">
        <v>0.6</v>
      </c>
    </row>
    <row r="488" spans="1:10" x14ac:dyDescent="0.3">
      <c r="A488" s="17">
        <v>45266.062499919761</v>
      </c>
      <c r="B488" s="17">
        <v>45266.072916586425</v>
      </c>
      <c r="C488">
        <v>56</v>
      </c>
      <c r="D488">
        <v>18.399999999999999</v>
      </c>
      <c r="E488">
        <v>0</v>
      </c>
      <c r="F488">
        <v>243</v>
      </c>
      <c r="G488">
        <v>0.7</v>
      </c>
      <c r="H488">
        <v>0.7</v>
      </c>
      <c r="I488">
        <v>244</v>
      </c>
      <c r="J488">
        <v>0.7</v>
      </c>
    </row>
    <row r="489" spans="1:10" x14ac:dyDescent="0.3">
      <c r="A489" s="17">
        <v>45266.072916586425</v>
      </c>
      <c r="B489" s="17">
        <v>45266.083333253089</v>
      </c>
      <c r="C489">
        <v>58.2</v>
      </c>
      <c r="D489">
        <v>14.5</v>
      </c>
      <c r="E489">
        <v>0</v>
      </c>
      <c r="F489">
        <v>235</v>
      </c>
      <c r="G489">
        <v>1.2</v>
      </c>
      <c r="H489">
        <v>0.1</v>
      </c>
      <c r="I489">
        <v>234</v>
      </c>
      <c r="J489">
        <v>1.2</v>
      </c>
    </row>
    <row r="490" spans="1:10" x14ac:dyDescent="0.3">
      <c r="A490" s="17">
        <v>45266.083333253089</v>
      </c>
      <c r="B490" s="17">
        <v>45266.093749919753</v>
      </c>
      <c r="C490">
        <v>58.8</v>
      </c>
      <c r="D490">
        <v>14.2</v>
      </c>
      <c r="E490">
        <v>0</v>
      </c>
      <c r="F490">
        <v>243</v>
      </c>
      <c r="G490">
        <v>1.3</v>
      </c>
      <c r="H490">
        <v>0</v>
      </c>
      <c r="I490">
        <v>243</v>
      </c>
      <c r="J490">
        <v>1.3</v>
      </c>
    </row>
    <row r="491" spans="1:10" x14ac:dyDescent="0.3">
      <c r="A491" s="17">
        <v>45266.093749919753</v>
      </c>
      <c r="B491" s="17">
        <v>45266.104166586418</v>
      </c>
      <c r="C491">
        <v>60.6</v>
      </c>
      <c r="D491">
        <v>26.9</v>
      </c>
      <c r="E491">
        <v>0</v>
      </c>
      <c r="F491">
        <v>292</v>
      </c>
      <c r="G491">
        <v>1.2</v>
      </c>
      <c r="H491">
        <v>-0.5</v>
      </c>
      <c r="I491">
        <v>295</v>
      </c>
      <c r="J491">
        <v>1</v>
      </c>
    </row>
    <row r="492" spans="1:10" x14ac:dyDescent="0.3">
      <c r="A492" s="17">
        <v>45266.104166586418</v>
      </c>
      <c r="B492" s="17">
        <v>45266.114583253082</v>
      </c>
      <c r="C492">
        <v>62.1</v>
      </c>
      <c r="D492">
        <v>10.3</v>
      </c>
      <c r="E492">
        <v>0</v>
      </c>
      <c r="F492">
        <v>315</v>
      </c>
      <c r="G492">
        <v>2</v>
      </c>
      <c r="H492">
        <v>-1</v>
      </c>
      <c r="I492">
        <v>316</v>
      </c>
      <c r="J492">
        <v>2</v>
      </c>
    </row>
    <row r="493" spans="1:10" x14ac:dyDescent="0.3">
      <c r="A493" s="17">
        <v>45266.114583253082</v>
      </c>
      <c r="B493" s="17">
        <v>45266.124999919746</v>
      </c>
      <c r="C493">
        <v>61.7</v>
      </c>
      <c r="D493">
        <v>10.9</v>
      </c>
      <c r="E493">
        <v>0</v>
      </c>
      <c r="F493">
        <v>319</v>
      </c>
      <c r="G493">
        <v>1.7</v>
      </c>
      <c r="H493">
        <v>-0.5</v>
      </c>
      <c r="I493">
        <v>320</v>
      </c>
      <c r="J493">
        <v>1.7</v>
      </c>
    </row>
    <row r="494" spans="1:10" x14ac:dyDescent="0.3">
      <c r="A494" s="17">
        <v>45266.124999919746</v>
      </c>
      <c r="B494" s="17">
        <v>45266.13541658641</v>
      </c>
      <c r="C494">
        <v>61.6</v>
      </c>
      <c r="D494">
        <v>8.3000000000000007</v>
      </c>
      <c r="E494">
        <v>0</v>
      </c>
      <c r="F494">
        <v>331</v>
      </c>
      <c r="G494">
        <v>2.5</v>
      </c>
      <c r="H494">
        <v>-0.7</v>
      </c>
      <c r="I494">
        <v>332</v>
      </c>
      <c r="J494">
        <v>2.5</v>
      </c>
    </row>
    <row r="495" spans="1:10" x14ac:dyDescent="0.3">
      <c r="A495" s="17">
        <v>45266.13541658641</v>
      </c>
      <c r="B495" s="17">
        <v>45266.145833253075</v>
      </c>
      <c r="C495">
        <v>63.9</v>
      </c>
      <c r="D495">
        <v>11.4</v>
      </c>
      <c r="E495">
        <v>0</v>
      </c>
      <c r="F495">
        <v>323</v>
      </c>
      <c r="G495">
        <v>2</v>
      </c>
      <c r="H495">
        <v>-1.6</v>
      </c>
      <c r="I495">
        <v>325</v>
      </c>
      <c r="J495">
        <v>1.9</v>
      </c>
    </row>
    <row r="496" spans="1:10" x14ac:dyDescent="0.3">
      <c r="A496" s="17">
        <v>45266.145833253075</v>
      </c>
      <c r="B496" s="17">
        <v>45266.156249919739</v>
      </c>
      <c r="C496">
        <v>62.7</v>
      </c>
      <c r="D496">
        <v>22.7</v>
      </c>
      <c r="E496">
        <v>0</v>
      </c>
      <c r="F496">
        <v>236</v>
      </c>
      <c r="G496">
        <v>0.9</v>
      </c>
      <c r="H496">
        <v>-0.9</v>
      </c>
      <c r="I496">
        <v>237</v>
      </c>
      <c r="J496">
        <v>0.9</v>
      </c>
    </row>
    <row r="497" spans="1:10" x14ac:dyDescent="0.3">
      <c r="A497" s="17">
        <v>45266.156249919739</v>
      </c>
      <c r="B497" s="17">
        <v>45266.166666586403</v>
      </c>
      <c r="C497">
        <v>63.7</v>
      </c>
      <c r="D497">
        <v>20.8</v>
      </c>
      <c r="E497">
        <v>0</v>
      </c>
      <c r="F497">
        <v>223</v>
      </c>
      <c r="G497">
        <v>0.9</v>
      </c>
      <c r="H497">
        <v>-1.4</v>
      </c>
      <c r="I497">
        <v>220</v>
      </c>
      <c r="J497">
        <v>0.9</v>
      </c>
    </row>
    <row r="498" spans="1:10" x14ac:dyDescent="0.3">
      <c r="A498" s="17">
        <v>45266.166666586403</v>
      </c>
      <c r="B498" s="17">
        <v>45266.177083253067</v>
      </c>
      <c r="C498">
        <v>64.5</v>
      </c>
      <c r="D498">
        <v>19.3</v>
      </c>
      <c r="E498">
        <v>0</v>
      </c>
      <c r="F498">
        <v>267</v>
      </c>
      <c r="G498">
        <v>1.3</v>
      </c>
      <c r="H498">
        <v>-1.6</v>
      </c>
      <c r="I498">
        <v>266</v>
      </c>
      <c r="J498">
        <v>1.2</v>
      </c>
    </row>
    <row r="499" spans="1:10" x14ac:dyDescent="0.3">
      <c r="A499" s="17">
        <v>45266.177083253067</v>
      </c>
      <c r="B499" s="17">
        <v>45266.187499919732</v>
      </c>
      <c r="C499">
        <v>63.2</v>
      </c>
      <c r="D499">
        <v>16.8</v>
      </c>
      <c r="E499">
        <v>0</v>
      </c>
      <c r="F499">
        <v>300</v>
      </c>
      <c r="G499">
        <v>1.3</v>
      </c>
      <c r="H499">
        <v>-1.5</v>
      </c>
      <c r="I499">
        <v>300</v>
      </c>
      <c r="J499">
        <v>1.2</v>
      </c>
    </row>
    <row r="500" spans="1:10" x14ac:dyDescent="0.3">
      <c r="A500" s="17">
        <v>45266.187499919732</v>
      </c>
      <c r="B500" s="17">
        <v>45266.197916586396</v>
      </c>
      <c r="C500">
        <v>62.9</v>
      </c>
      <c r="D500">
        <v>19.899999999999999</v>
      </c>
      <c r="E500">
        <v>0</v>
      </c>
      <c r="F500">
        <v>290</v>
      </c>
      <c r="G500">
        <v>1.2</v>
      </c>
      <c r="H500">
        <v>-1.5</v>
      </c>
      <c r="I500">
        <v>290</v>
      </c>
      <c r="J500">
        <v>1.1000000000000001</v>
      </c>
    </row>
    <row r="501" spans="1:10" x14ac:dyDescent="0.3">
      <c r="A501" s="17">
        <v>45266.197916586396</v>
      </c>
      <c r="B501" s="17">
        <v>45266.20833325306</v>
      </c>
      <c r="C501">
        <v>60.2</v>
      </c>
      <c r="D501">
        <v>16.7</v>
      </c>
      <c r="E501">
        <v>0</v>
      </c>
      <c r="F501">
        <v>297</v>
      </c>
      <c r="G501">
        <v>1.4</v>
      </c>
      <c r="H501">
        <v>-0.6</v>
      </c>
      <c r="I501">
        <v>299</v>
      </c>
      <c r="J501">
        <v>1.4</v>
      </c>
    </row>
    <row r="502" spans="1:10" x14ac:dyDescent="0.3">
      <c r="A502" s="17">
        <v>45266.20833325306</v>
      </c>
      <c r="B502" s="17">
        <v>45266.218749919724</v>
      </c>
      <c r="C502">
        <v>61.5</v>
      </c>
      <c r="D502">
        <v>12.9</v>
      </c>
      <c r="E502">
        <v>0</v>
      </c>
      <c r="F502">
        <v>251</v>
      </c>
      <c r="G502">
        <v>1</v>
      </c>
      <c r="H502">
        <v>-1.3</v>
      </c>
      <c r="I502">
        <v>252</v>
      </c>
      <c r="J502">
        <v>1</v>
      </c>
    </row>
    <row r="503" spans="1:10" x14ac:dyDescent="0.3">
      <c r="A503" s="17">
        <v>45266.218749919724</v>
      </c>
      <c r="B503" s="17">
        <v>45266.229166586389</v>
      </c>
      <c r="C503">
        <v>63.9</v>
      </c>
      <c r="D503">
        <v>10</v>
      </c>
      <c r="E503">
        <v>0</v>
      </c>
      <c r="F503">
        <v>257</v>
      </c>
      <c r="G503">
        <v>1.6</v>
      </c>
      <c r="H503">
        <v>-1.7</v>
      </c>
      <c r="I503">
        <v>257</v>
      </c>
      <c r="J503">
        <v>1.5</v>
      </c>
    </row>
    <row r="504" spans="1:10" x14ac:dyDescent="0.3">
      <c r="A504" s="17">
        <v>45266.229166586389</v>
      </c>
      <c r="B504" s="17">
        <v>45266.239583253053</v>
      </c>
      <c r="C504">
        <v>65.400000000000006</v>
      </c>
      <c r="D504">
        <v>11.1</v>
      </c>
      <c r="E504">
        <v>0</v>
      </c>
      <c r="F504">
        <v>268</v>
      </c>
      <c r="G504">
        <v>1.3</v>
      </c>
      <c r="H504">
        <v>-2.2000000000000002</v>
      </c>
      <c r="I504">
        <v>268</v>
      </c>
      <c r="J504">
        <v>1.3</v>
      </c>
    </row>
    <row r="505" spans="1:10" x14ac:dyDescent="0.3">
      <c r="A505" s="17">
        <v>45266.239583253053</v>
      </c>
      <c r="B505" s="17">
        <v>45266.249999919717</v>
      </c>
      <c r="C505">
        <v>66</v>
      </c>
      <c r="D505">
        <v>13.1</v>
      </c>
      <c r="E505">
        <v>0</v>
      </c>
      <c r="F505">
        <v>254</v>
      </c>
      <c r="G505">
        <v>1.2</v>
      </c>
      <c r="H505">
        <v>-2.1</v>
      </c>
      <c r="I505">
        <v>254</v>
      </c>
      <c r="J505">
        <v>1.2</v>
      </c>
    </row>
    <row r="506" spans="1:10" x14ac:dyDescent="0.3">
      <c r="A506" s="17">
        <v>45266.249999919717</v>
      </c>
      <c r="B506" s="17">
        <v>45266.260416586381</v>
      </c>
      <c r="C506">
        <v>64.2</v>
      </c>
      <c r="D506">
        <v>12.9</v>
      </c>
      <c r="E506">
        <v>0</v>
      </c>
      <c r="F506">
        <v>247</v>
      </c>
      <c r="G506">
        <v>0.8</v>
      </c>
      <c r="H506">
        <v>-1.9</v>
      </c>
      <c r="I506">
        <v>247</v>
      </c>
      <c r="J506">
        <v>0.8</v>
      </c>
    </row>
    <row r="507" spans="1:10" x14ac:dyDescent="0.3">
      <c r="A507" s="17">
        <v>45266.260416586381</v>
      </c>
      <c r="B507" s="17">
        <v>45266.270833253046</v>
      </c>
      <c r="C507">
        <v>65.7</v>
      </c>
      <c r="D507">
        <v>15.9</v>
      </c>
      <c r="E507">
        <v>0</v>
      </c>
      <c r="F507">
        <v>231</v>
      </c>
      <c r="G507">
        <v>0.9</v>
      </c>
      <c r="H507">
        <v>-2.5</v>
      </c>
      <c r="I507">
        <v>230</v>
      </c>
      <c r="J507">
        <v>0.9</v>
      </c>
    </row>
    <row r="508" spans="1:10" x14ac:dyDescent="0.3">
      <c r="A508" s="17">
        <v>45266.270833253046</v>
      </c>
      <c r="B508" s="17">
        <v>45266.28124991971</v>
      </c>
      <c r="C508">
        <v>66.8</v>
      </c>
      <c r="D508">
        <v>19.399999999999999</v>
      </c>
      <c r="E508">
        <v>1</v>
      </c>
      <c r="F508">
        <v>262</v>
      </c>
      <c r="G508">
        <v>1</v>
      </c>
      <c r="H508">
        <v>-2.7</v>
      </c>
      <c r="I508">
        <v>259</v>
      </c>
      <c r="J508">
        <v>0.9</v>
      </c>
    </row>
    <row r="509" spans="1:10" x14ac:dyDescent="0.3">
      <c r="A509" s="17">
        <v>45266.28124991971</v>
      </c>
      <c r="B509" s="17">
        <v>45266.291666586374</v>
      </c>
      <c r="C509">
        <v>66.7</v>
      </c>
      <c r="D509">
        <v>14.6</v>
      </c>
      <c r="E509">
        <v>3</v>
      </c>
      <c r="F509">
        <v>273</v>
      </c>
      <c r="G509">
        <v>1.2</v>
      </c>
      <c r="H509">
        <v>-2.5</v>
      </c>
      <c r="I509">
        <v>272</v>
      </c>
      <c r="J509">
        <v>1.2</v>
      </c>
    </row>
    <row r="510" spans="1:10" x14ac:dyDescent="0.3">
      <c r="A510" s="17">
        <v>45266.291666586374</v>
      </c>
      <c r="B510" s="17">
        <v>45266.302083253038</v>
      </c>
      <c r="C510">
        <v>66.099999999999994</v>
      </c>
      <c r="D510">
        <v>12</v>
      </c>
      <c r="E510">
        <v>21</v>
      </c>
      <c r="F510">
        <v>262</v>
      </c>
      <c r="G510">
        <v>1.6</v>
      </c>
      <c r="H510">
        <v>-2.2999999999999998</v>
      </c>
      <c r="I510">
        <v>262</v>
      </c>
      <c r="J510">
        <v>1.5</v>
      </c>
    </row>
    <row r="511" spans="1:10" x14ac:dyDescent="0.3">
      <c r="A511" s="17">
        <v>45266.302083253038</v>
      </c>
      <c r="B511" s="17">
        <v>45266.312499919703</v>
      </c>
      <c r="C511">
        <v>63.9</v>
      </c>
      <c r="D511">
        <v>20.6</v>
      </c>
      <c r="E511">
        <v>53</v>
      </c>
      <c r="F511">
        <v>281</v>
      </c>
      <c r="G511">
        <v>1.1000000000000001</v>
      </c>
      <c r="H511">
        <v>-2</v>
      </c>
      <c r="I511">
        <v>280</v>
      </c>
      <c r="J511">
        <v>1</v>
      </c>
    </row>
    <row r="512" spans="1:10" x14ac:dyDescent="0.3">
      <c r="A512" s="17">
        <v>45266.312499919703</v>
      </c>
      <c r="B512" s="17">
        <v>45266.322916586367</v>
      </c>
      <c r="C512">
        <v>61.9</v>
      </c>
      <c r="D512">
        <v>22.4</v>
      </c>
      <c r="E512">
        <v>87</v>
      </c>
      <c r="F512">
        <v>285</v>
      </c>
      <c r="G512">
        <v>1.2</v>
      </c>
      <c r="H512">
        <v>-1.6</v>
      </c>
      <c r="I512">
        <v>284</v>
      </c>
      <c r="J512">
        <v>1.1000000000000001</v>
      </c>
    </row>
    <row r="513" spans="1:10" x14ac:dyDescent="0.3">
      <c r="A513" s="17">
        <v>45266.322916586367</v>
      </c>
      <c r="B513" s="17">
        <v>45266.333333253031</v>
      </c>
      <c r="C513">
        <v>59.4</v>
      </c>
      <c r="D513">
        <v>24.4</v>
      </c>
      <c r="E513">
        <v>124</v>
      </c>
      <c r="F513">
        <v>285</v>
      </c>
      <c r="G513">
        <v>1</v>
      </c>
      <c r="H513">
        <v>-0.8</v>
      </c>
      <c r="I513">
        <v>281</v>
      </c>
      <c r="J513">
        <v>0.9</v>
      </c>
    </row>
    <row r="514" spans="1:10" x14ac:dyDescent="0.3">
      <c r="A514" s="17">
        <v>45266.333333253031</v>
      </c>
      <c r="B514" s="17">
        <v>45266.343749919695</v>
      </c>
      <c r="C514">
        <v>54.7</v>
      </c>
      <c r="D514">
        <v>23.8</v>
      </c>
      <c r="E514">
        <v>162</v>
      </c>
      <c r="F514">
        <v>268</v>
      </c>
      <c r="G514">
        <v>1</v>
      </c>
      <c r="H514">
        <v>0.4</v>
      </c>
      <c r="I514">
        <v>266</v>
      </c>
      <c r="J514">
        <v>0.9</v>
      </c>
    </row>
    <row r="515" spans="1:10" x14ac:dyDescent="0.3">
      <c r="A515" s="17">
        <v>45266.343749919695</v>
      </c>
      <c r="B515" s="17">
        <v>45266.354166586359</v>
      </c>
      <c r="C515">
        <v>49.7</v>
      </c>
      <c r="D515">
        <v>14.6</v>
      </c>
      <c r="E515">
        <v>200</v>
      </c>
      <c r="F515">
        <v>260</v>
      </c>
      <c r="G515">
        <v>1</v>
      </c>
      <c r="H515">
        <v>1.9</v>
      </c>
      <c r="I515">
        <v>259</v>
      </c>
      <c r="J515">
        <v>0.9</v>
      </c>
    </row>
    <row r="516" spans="1:10" x14ac:dyDescent="0.3">
      <c r="A516" s="17">
        <v>45266.354166586359</v>
      </c>
      <c r="B516" s="17">
        <v>45266.364583253024</v>
      </c>
      <c r="C516">
        <v>44.9</v>
      </c>
      <c r="D516">
        <v>19.399999999999999</v>
      </c>
      <c r="E516">
        <v>238</v>
      </c>
      <c r="F516">
        <v>272</v>
      </c>
      <c r="G516">
        <v>0.9</v>
      </c>
      <c r="H516">
        <v>3.5</v>
      </c>
      <c r="I516">
        <v>270</v>
      </c>
      <c r="J516">
        <v>0.9</v>
      </c>
    </row>
    <row r="517" spans="1:10" x14ac:dyDescent="0.3">
      <c r="A517" s="17">
        <v>45266.364583253024</v>
      </c>
      <c r="B517" s="17">
        <v>45266.374999919688</v>
      </c>
      <c r="C517">
        <v>40.5</v>
      </c>
      <c r="D517">
        <v>19.100000000000001</v>
      </c>
      <c r="E517">
        <v>275</v>
      </c>
      <c r="F517">
        <v>253</v>
      </c>
      <c r="G517">
        <v>1</v>
      </c>
      <c r="H517">
        <v>4.9000000000000004</v>
      </c>
      <c r="I517">
        <v>253</v>
      </c>
      <c r="J517">
        <v>0.9</v>
      </c>
    </row>
    <row r="518" spans="1:10" x14ac:dyDescent="0.3">
      <c r="A518" s="17">
        <v>45266.374999919688</v>
      </c>
      <c r="B518" s="17">
        <v>45266.385416586352</v>
      </c>
      <c r="C518">
        <v>37.700000000000003</v>
      </c>
      <c r="D518">
        <v>23.8</v>
      </c>
      <c r="E518">
        <v>311</v>
      </c>
      <c r="F518">
        <v>243</v>
      </c>
      <c r="G518">
        <v>0.7</v>
      </c>
      <c r="H518">
        <v>6.2</v>
      </c>
      <c r="I518">
        <v>244</v>
      </c>
      <c r="J518">
        <v>0.6</v>
      </c>
    </row>
    <row r="519" spans="1:10" x14ac:dyDescent="0.3">
      <c r="A519" s="17">
        <v>45266.385416586352</v>
      </c>
      <c r="B519" s="17">
        <v>45266.395833253016</v>
      </c>
      <c r="C519">
        <v>33.299999999999997</v>
      </c>
      <c r="D519">
        <v>32.200000000000003</v>
      </c>
      <c r="E519">
        <v>346</v>
      </c>
      <c r="F519">
        <v>278</v>
      </c>
      <c r="G519">
        <v>0.5</v>
      </c>
      <c r="H519">
        <v>7.9</v>
      </c>
      <c r="I519">
        <v>274</v>
      </c>
      <c r="J519">
        <v>0.4</v>
      </c>
    </row>
    <row r="520" spans="1:10" x14ac:dyDescent="0.3">
      <c r="A520" s="17">
        <v>45266.395833253016</v>
      </c>
      <c r="B520" s="17">
        <v>45266.406249919681</v>
      </c>
      <c r="C520">
        <v>29.7</v>
      </c>
      <c r="D520">
        <v>25.1</v>
      </c>
      <c r="E520">
        <v>377</v>
      </c>
      <c r="F520">
        <v>225</v>
      </c>
      <c r="G520">
        <v>0.7</v>
      </c>
      <c r="H520">
        <v>9.6</v>
      </c>
      <c r="I520">
        <v>227</v>
      </c>
      <c r="J520">
        <v>0.6</v>
      </c>
    </row>
    <row r="521" spans="1:10" x14ac:dyDescent="0.3">
      <c r="A521" s="17">
        <v>45266.406249919681</v>
      </c>
      <c r="B521" s="17">
        <v>45266.416666586345</v>
      </c>
      <c r="C521">
        <v>26</v>
      </c>
      <c r="D521">
        <v>27.7</v>
      </c>
      <c r="E521">
        <v>405</v>
      </c>
      <c r="F521">
        <v>215</v>
      </c>
      <c r="G521">
        <v>0.5</v>
      </c>
      <c r="H521">
        <v>11.5</v>
      </c>
      <c r="I521">
        <v>215</v>
      </c>
      <c r="J521">
        <v>0.5</v>
      </c>
    </row>
    <row r="522" spans="1:10" x14ac:dyDescent="0.3">
      <c r="A522" s="17">
        <v>45266.416666586345</v>
      </c>
      <c r="B522" s="17">
        <v>45266.427083253009</v>
      </c>
      <c r="C522">
        <v>21.5</v>
      </c>
      <c r="D522">
        <v>27.2</v>
      </c>
      <c r="E522">
        <v>431</v>
      </c>
      <c r="F522">
        <v>220</v>
      </c>
      <c r="G522">
        <v>0.8</v>
      </c>
      <c r="H522">
        <v>12.8</v>
      </c>
      <c r="I522">
        <v>218</v>
      </c>
      <c r="J522">
        <v>0.7</v>
      </c>
    </row>
    <row r="523" spans="1:10" x14ac:dyDescent="0.3">
      <c r="A523" s="17">
        <v>45266.427083253009</v>
      </c>
      <c r="B523" s="17">
        <v>45266.437499919673</v>
      </c>
      <c r="C523">
        <v>22.9</v>
      </c>
      <c r="D523">
        <v>23.5</v>
      </c>
      <c r="E523">
        <v>453</v>
      </c>
      <c r="F523">
        <v>199</v>
      </c>
      <c r="G523">
        <v>1.4</v>
      </c>
      <c r="H523">
        <v>13.1</v>
      </c>
      <c r="I523">
        <v>198</v>
      </c>
      <c r="J523">
        <v>1.3</v>
      </c>
    </row>
    <row r="524" spans="1:10" x14ac:dyDescent="0.3">
      <c r="A524" s="17">
        <v>45266.437499919673</v>
      </c>
      <c r="B524" s="17">
        <v>45266.447916586338</v>
      </c>
      <c r="C524">
        <v>21.6</v>
      </c>
      <c r="D524">
        <v>21.9</v>
      </c>
      <c r="E524">
        <v>473</v>
      </c>
      <c r="F524">
        <v>208</v>
      </c>
      <c r="G524">
        <v>1.2</v>
      </c>
      <c r="H524">
        <v>13.8</v>
      </c>
      <c r="I524">
        <v>208</v>
      </c>
      <c r="J524">
        <v>1.1000000000000001</v>
      </c>
    </row>
    <row r="525" spans="1:10" x14ac:dyDescent="0.3">
      <c r="A525" s="17">
        <v>45266.447916586338</v>
      </c>
      <c r="B525" s="17">
        <v>45266.458333253002</v>
      </c>
      <c r="C525">
        <v>19.399999999999999</v>
      </c>
      <c r="D525">
        <v>26.4</v>
      </c>
      <c r="E525">
        <v>489</v>
      </c>
      <c r="F525">
        <v>207</v>
      </c>
      <c r="G525">
        <v>0.7</v>
      </c>
      <c r="H525">
        <v>15.5</v>
      </c>
      <c r="I525">
        <v>211</v>
      </c>
      <c r="J525">
        <v>0.6</v>
      </c>
    </row>
    <row r="526" spans="1:10" x14ac:dyDescent="0.3">
      <c r="A526" s="17">
        <v>45266.458333253002</v>
      </c>
      <c r="B526" s="17">
        <v>45266.468749919666</v>
      </c>
      <c r="C526">
        <v>18</v>
      </c>
      <c r="D526">
        <v>30.8</v>
      </c>
      <c r="E526">
        <v>502</v>
      </c>
      <c r="F526">
        <v>168</v>
      </c>
      <c r="G526">
        <v>0.9</v>
      </c>
      <c r="H526">
        <v>16.2</v>
      </c>
      <c r="I526">
        <v>166</v>
      </c>
      <c r="J526">
        <v>0.8</v>
      </c>
    </row>
    <row r="527" spans="1:10" x14ac:dyDescent="0.3">
      <c r="A527" s="17">
        <v>45266.468749919666</v>
      </c>
      <c r="B527" s="17">
        <v>45266.47916658633</v>
      </c>
      <c r="C527">
        <v>16.100000000000001</v>
      </c>
      <c r="D527">
        <v>24.8</v>
      </c>
      <c r="E527">
        <v>511</v>
      </c>
      <c r="F527">
        <v>159</v>
      </c>
      <c r="G527">
        <v>0.8</v>
      </c>
      <c r="H527">
        <v>17.7</v>
      </c>
      <c r="I527">
        <v>154</v>
      </c>
      <c r="J527">
        <v>0.7</v>
      </c>
    </row>
    <row r="528" spans="1:10" x14ac:dyDescent="0.3">
      <c r="A528" s="17">
        <v>45266.47916658633</v>
      </c>
      <c r="B528" s="17">
        <v>45266.489583252995</v>
      </c>
      <c r="C528">
        <v>14.5</v>
      </c>
      <c r="D528">
        <v>29.2</v>
      </c>
      <c r="E528">
        <v>517</v>
      </c>
      <c r="F528">
        <v>181</v>
      </c>
      <c r="G528">
        <v>0.9</v>
      </c>
      <c r="H528">
        <v>18.8</v>
      </c>
      <c r="I528">
        <v>182</v>
      </c>
      <c r="J528">
        <v>0.8</v>
      </c>
    </row>
    <row r="529" spans="1:10" x14ac:dyDescent="0.3">
      <c r="A529" s="17">
        <v>45266.489583252995</v>
      </c>
      <c r="B529" s="17">
        <v>45266.499999919659</v>
      </c>
      <c r="C529">
        <v>12.8</v>
      </c>
      <c r="D529">
        <v>23.8</v>
      </c>
      <c r="E529">
        <v>519</v>
      </c>
      <c r="F529">
        <v>212</v>
      </c>
      <c r="G529">
        <v>1.1000000000000001</v>
      </c>
      <c r="H529">
        <v>20.2</v>
      </c>
      <c r="I529">
        <v>211</v>
      </c>
      <c r="J529">
        <v>1</v>
      </c>
    </row>
    <row r="530" spans="1:10" x14ac:dyDescent="0.3">
      <c r="A530" s="17">
        <v>45266.499999919659</v>
      </c>
      <c r="B530" s="17">
        <v>45266.510416586323</v>
      </c>
      <c r="C530">
        <v>10.5</v>
      </c>
      <c r="D530">
        <v>42</v>
      </c>
      <c r="E530">
        <v>516</v>
      </c>
      <c r="F530">
        <v>234</v>
      </c>
      <c r="G530">
        <v>1.3</v>
      </c>
      <c r="H530">
        <v>21.8</v>
      </c>
      <c r="I530">
        <v>244</v>
      </c>
      <c r="J530">
        <v>0.9</v>
      </c>
    </row>
    <row r="531" spans="1:10" x14ac:dyDescent="0.3">
      <c r="A531" s="17">
        <v>45266.510416586323</v>
      </c>
      <c r="B531" s="17">
        <v>45266.520833252987</v>
      </c>
      <c r="C531">
        <v>7.7</v>
      </c>
      <c r="D531">
        <v>26.4</v>
      </c>
      <c r="E531">
        <v>513</v>
      </c>
      <c r="F531">
        <v>269</v>
      </c>
      <c r="G531">
        <v>2.5</v>
      </c>
      <c r="H531">
        <v>22.9</v>
      </c>
      <c r="I531">
        <v>269</v>
      </c>
      <c r="J531">
        <v>2.2000000000000002</v>
      </c>
    </row>
    <row r="532" spans="1:10" x14ac:dyDescent="0.3">
      <c r="A532" s="17">
        <v>45266.520833252987</v>
      </c>
      <c r="B532" s="17">
        <v>45266.531249919652</v>
      </c>
      <c r="C532">
        <v>7.9</v>
      </c>
      <c r="D532">
        <v>19.399999999999999</v>
      </c>
      <c r="E532">
        <v>504</v>
      </c>
      <c r="F532">
        <v>251</v>
      </c>
      <c r="G532">
        <v>2.7</v>
      </c>
      <c r="H532">
        <v>23</v>
      </c>
      <c r="I532">
        <v>251</v>
      </c>
      <c r="J532">
        <v>2.5</v>
      </c>
    </row>
    <row r="533" spans="1:10" x14ac:dyDescent="0.3">
      <c r="A533" s="17">
        <v>45266.531249919652</v>
      </c>
      <c r="B533" s="17">
        <v>45266.541666586316</v>
      </c>
      <c r="C533">
        <v>7.8</v>
      </c>
      <c r="D533">
        <v>17.899999999999999</v>
      </c>
      <c r="E533">
        <v>490</v>
      </c>
      <c r="F533">
        <v>243</v>
      </c>
      <c r="G533">
        <v>2.6</v>
      </c>
      <c r="H533">
        <v>23.1</v>
      </c>
      <c r="I533">
        <v>244</v>
      </c>
      <c r="J533">
        <v>2.5</v>
      </c>
    </row>
    <row r="534" spans="1:10" x14ac:dyDescent="0.3">
      <c r="A534" s="17">
        <v>45266.541666586316</v>
      </c>
      <c r="B534" s="17">
        <v>45266.55208325298</v>
      </c>
      <c r="C534">
        <v>7.1</v>
      </c>
      <c r="D534">
        <v>18.899999999999999</v>
      </c>
      <c r="E534">
        <v>474</v>
      </c>
      <c r="F534">
        <v>242</v>
      </c>
      <c r="G534">
        <v>2.9</v>
      </c>
      <c r="H534">
        <v>23.6</v>
      </c>
      <c r="I534">
        <v>243</v>
      </c>
      <c r="J534">
        <v>2.8</v>
      </c>
    </row>
    <row r="535" spans="1:10" x14ac:dyDescent="0.3">
      <c r="A535" s="17">
        <v>45266.55208325298</v>
      </c>
      <c r="B535" s="17">
        <v>45266.562499919644</v>
      </c>
      <c r="C535">
        <v>6.2</v>
      </c>
      <c r="D535">
        <v>18.7</v>
      </c>
      <c r="E535">
        <v>455</v>
      </c>
      <c r="F535">
        <v>264</v>
      </c>
      <c r="G535">
        <v>3.3</v>
      </c>
      <c r="H535">
        <v>24</v>
      </c>
      <c r="I535">
        <v>263</v>
      </c>
      <c r="J535">
        <v>3.2</v>
      </c>
    </row>
    <row r="536" spans="1:10" x14ac:dyDescent="0.3">
      <c r="A536" s="17">
        <v>45266.562499919644</v>
      </c>
      <c r="B536" s="17">
        <v>45266.572916586309</v>
      </c>
      <c r="C536">
        <v>6</v>
      </c>
      <c r="D536">
        <v>18.600000000000001</v>
      </c>
      <c r="E536">
        <v>432</v>
      </c>
      <c r="F536">
        <v>255</v>
      </c>
      <c r="G536">
        <v>3</v>
      </c>
      <c r="H536">
        <v>24.2</v>
      </c>
      <c r="I536">
        <v>254</v>
      </c>
      <c r="J536">
        <v>2.8</v>
      </c>
    </row>
    <row r="537" spans="1:10" x14ac:dyDescent="0.3">
      <c r="A537" s="17">
        <v>45266.572916586309</v>
      </c>
      <c r="B537" s="17">
        <v>45266.583333252973</v>
      </c>
      <c r="C537">
        <v>6</v>
      </c>
      <c r="D537">
        <v>21.6</v>
      </c>
      <c r="E537">
        <v>406</v>
      </c>
      <c r="F537">
        <v>249</v>
      </c>
      <c r="G537">
        <v>2.4</v>
      </c>
      <c r="H537">
        <v>24.4</v>
      </c>
      <c r="I537">
        <v>249</v>
      </c>
      <c r="J537">
        <v>2.2999999999999998</v>
      </c>
    </row>
    <row r="538" spans="1:10" x14ac:dyDescent="0.3">
      <c r="A538" s="17">
        <v>45266.583333252973</v>
      </c>
      <c r="B538" s="17">
        <v>45266.593749919637</v>
      </c>
      <c r="C538">
        <v>5.5</v>
      </c>
      <c r="D538">
        <v>16.5</v>
      </c>
      <c r="E538">
        <v>377</v>
      </c>
      <c r="F538">
        <v>254</v>
      </c>
      <c r="G538">
        <v>2.9</v>
      </c>
      <c r="H538">
        <v>24.4</v>
      </c>
      <c r="I538">
        <v>255</v>
      </c>
      <c r="J538">
        <v>2.7</v>
      </c>
    </row>
    <row r="539" spans="1:10" x14ac:dyDescent="0.3">
      <c r="A539" s="17">
        <v>45266.593749919637</v>
      </c>
      <c r="B539" s="17">
        <v>45266.604166586301</v>
      </c>
      <c r="C539">
        <v>5.6</v>
      </c>
      <c r="D539">
        <v>16.100000000000001</v>
      </c>
      <c r="E539">
        <v>345</v>
      </c>
      <c r="F539">
        <v>259</v>
      </c>
      <c r="G539">
        <v>2.8</v>
      </c>
      <c r="H539">
        <v>24.3</v>
      </c>
      <c r="I539">
        <v>259</v>
      </c>
      <c r="J539">
        <v>2.7</v>
      </c>
    </row>
    <row r="540" spans="1:10" x14ac:dyDescent="0.3">
      <c r="A540" s="17">
        <v>45266.604166586301</v>
      </c>
      <c r="B540" s="17">
        <v>45266.614583252966</v>
      </c>
      <c r="C540">
        <v>5.3</v>
      </c>
      <c r="D540">
        <v>19.399999999999999</v>
      </c>
      <c r="E540">
        <v>311</v>
      </c>
      <c r="F540">
        <v>245</v>
      </c>
      <c r="G540">
        <v>2.4</v>
      </c>
      <c r="H540">
        <v>24.4</v>
      </c>
      <c r="I540">
        <v>246</v>
      </c>
      <c r="J540">
        <v>2.2999999999999998</v>
      </c>
    </row>
    <row r="541" spans="1:10" x14ac:dyDescent="0.3">
      <c r="A541" s="17">
        <v>45266.614583252966</v>
      </c>
      <c r="B541" s="17">
        <v>45266.62499991963</v>
      </c>
      <c r="C541">
        <v>5.3</v>
      </c>
      <c r="D541">
        <v>20.2</v>
      </c>
      <c r="E541">
        <v>275</v>
      </c>
      <c r="F541">
        <v>228</v>
      </c>
      <c r="G541">
        <v>2.1</v>
      </c>
      <c r="H541">
        <v>24.4</v>
      </c>
      <c r="I541">
        <v>229</v>
      </c>
      <c r="J541">
        <v>2</v>
      </c>
    </row>
    <row r="542" spans="1:10" x14ac:dyDescent="0.3">
      <c r="A542" s="17">
        <v>45266.62499991963</v>
      </c>
      <c r="B542" s="17">
        <v>45266.635416586294</v>
      </c>
      <c r="C542">
        <v>5.8</v>
      </c>
      <c r="D542">
        <v>28</v>
      </c>
      <c r="E542">
        <v>234</v>
      </c>
      <c r="F542">
        <v>223</v>
      </c>
      <c r="G542">
        <v>1.6</v>
      </c>
      <c r="H542">
        <v>24.4</v>
      </c>
      <c r="I542">
        <v>221</v>
      </c>
      <c r="J542">
        <v>1.4</v>
      </c>
    </row>
    <row r="543" spans="1:10" x14ac:dyDescent="0.3">
      <c r="A543" s="17">
        <v>45266.635416586294</v>
      </c>
      <c r="B543" s="17">
        <v>45266.645833252958</v>
      </c>
      <c r="C543">
        <v>7.4</v>
      </c>
      <c r="D543">
        <v>17.5</v>
      </c>
      <c r="E543">
        <v>196</v>
      </c>
      <c r="F543">
        <v>182</v>
      </c>
      <c r="G543">
        <v>2.2999999999999998</v>
      </c>
      <c r="H543">
        <v>23.3</v>
      </c>
      <c r="I543">
        <v>183</v>
      </c>
      <c r="J543">
        <v>2.2000000000000002</v>
      </c>
    </row>
    <row r="544" spans="1:10" x14ac:dyDescent="0.3">
      <c r="A544" s="17">
        <v>45266.645833252958</v>
      </c>
      <c r="B544" s="17">
        <v>45266.656249919622</v>
      </c>
      <c r="C544">
        <v>7.5</v>
      </c>
      <c r="D544">
        <v>19.7</v>
      </c>
      <c r="E544">
        <v>157</v>
      </c>
      <c r="F544">
        <v>183</v>
      </c>
      <c r="G544">
        <v>1.9</v>
      </c>
      <c r="H544">
        <v>22.9</v>
      </c>
      <c r="I544">
        <v>183</v>
      </c>
      <c r="J544">
        <v>1.8</v>
      </c>
    </row>
    <row r="545" spans="1:10" x14ac:dyDescent="0.3">
      <c r="A545" s="17">
        <v>45266.656249919622</v>
      </c>
      <c r="B545" s="17">
        <v>45266.666666586287</v>
      </c>
      <c r="C545">
        <v>7.6</v>
      </c>
      <c r="D545">
        <v>17.399999999999999</v>
      </c>
      <c r="E545">
        <v>119</v>
      </c>
      <c r="F545">
        <v>199</v>
      </c>
      <c r="G545">
        <v>1.6</v>
      </c>
      <c r="H545">
        <v>22.6</v>
      </c>
      <c r="I545">
        <v>198</v>
      </c>
      <c r="J545">
        <v>1.5</v>
      </c>
    </row>
    <row r="546" spans="1:10" x14ac:dyDescent="0.3">
      <c r="A546" s="17">
        <v>45266.666666586287</v>
      </c>
      <c r="B546" s="17">
        <v>45266.677083252951</v>
      </c>
      <c r="C546">
        <v>8</v>
      </c>
      <c r="D546">
        <v>16.899999999999999</v>
      </c>
      <c r="E546">
        <v>56</v>
      </c>
      <c r="F546">
        <v>202</v>
      </c>
      <c r="G546">
        <v>1.1000000000000001</v>
      </c>
      <c r="H546">
        <v>22</v>
      </c>
      <c r="I546">
        <v>200</v>
      </c>
      <c r="J546">
        <v>1.1000000000000001</v>
      </c>
    </row>
    <row r="547" spans="1:10" x14ac:dyDescent="0.3">
      <c r="A547" s="17">
        <v>45266.677083252951</v>
      </c>
      <c r="B547" s="17">
        <v>45266.687499919615</v>
      </c>
      <c r="C547">
        <v>8.1999999999999993</v>
      </c>
      <c r="D547">
        <v>18.5</v>
      </c>
      <c r="E547">
        <v>12</v>
      </c>
      <c r="F547">
        <v>183</v>
      </c>
      <c r="G547">
        <v>0.6</v>
      </c>
      <c r="H547">
        <v>21.1</v>
      </c>
      <c r="I547">
        <v>186</v>
      </c>
      <c r="J547">
        <v>0.6</v>
      </c>
    </row>
    <row r="548" spans="1:10" x14ac:dyDescent="0.3">
      <c r="A548" s="17">
        <v>45266.687499919615</v>
      </c>
      <c r="B548" s="17">
        <v>45266.697916586279</v>
      </c>
      <c r="C548">
        <v>8.5</v>
      </c>
      <c r="D548">
        <v>28</v>
      </c>
      <c r="E548">
        <v>5</v>
      </c>
      <c r="F548">
        <v>177</v>
      </c>
      <c r="G548">
        <v>0.5</v>
      </c>
      <c r="H548">
        <v>20</v>
      </c>
      <c r="I548">
        <v>179</v>
      </c>
      <c r="J548">
        <v>0.4</v>
      </c>
    </row>
    <row r="549" spans="1:10" x14ac:dyDescent="0.3">
      <c r="A549" s="17">
        <v>45266.697916586279</v>
      </c>
      <c r="B549" s="17">
        <v>45266.708333252944</v>
      </c>
      <c r="C549">
        <v>8.5</v>
      </c>
      <c r="D549">
        <v>30.5</v>
      </c>
      <c r="E549">
        <v>1</v>
      </c>
      <c r="F549">
        <v>232</v>
      </c>
      <c r="G549">
        <v>0.7</v>
      </c>
      <c r="H549">
        <v>19.399999999999999</v>
      </c>
      <c r="I549">
        <v>231</v>
      </c>
      <c r="J549">
        <v>0.6</v>
      </c>
    </row>
    <row r="550" spans="1:10" x14ac:dyDescent="0.3">
      <c r="A550" s="17">
        <v>45266.708333252944</v>
      </c>
      <c r="B550" s="17">
        <v>45266.718749919608</v>
      </c>
      <c r="C550">
        <v>8.4</v>
      </c>
      <c r="D550">
        <v>59.1</v>
      </c>
      <c r="E550">
        <v>0</v>
      </c>
      <c r="F550">
        <v>193</v>
      </c>
      <c r="G550">
        <v>0.4</v>
      </c>
      <c r="H550">
        <v>18.899999999999999</v>
      </c>
      <c r="I550">
        <v>189</v>
      </c>
      <c r="J550">
        <v>0.2</v>
      </c>
    </row>
    <row r="551" spans="1:10" x14ac:dyDescent="0.3">
      <c r="A551" s="17">
        <v>45266.718749919608</v>
      </c>
      <c r="B551" s="17">
        <v>45266.729166586272</v>
      </c>
      <c r="C551">
        <v>8.9</v>
      </c>
      <c r="D551">
        <v>17.7</v>
      </c>
      <c r="E551">
        <v>0</v>
      </c>
      <c r="F551">
        <v>113</v>
      </c>
      <c r="G551">
        <v>0.8</v>
      </c>
      <c r="H551">
        <v>18</v>
      </c>
      <c r="I551">
        <v>114</v>
      </c>
      <c r="J551">
        <v>0.8</v>
      </c>
    </row>
    <row r="552" spans="1:10" x14ac:dyDescent="0.3">
      <c r="A552" s="17">
        <v>45266.729166586272</v>
      </c>
      <c r="B552" s="17">
        <v>45266.739583252936</v>
      </c>
      <c r="C552">
        <v>9.6999999999999993</v>
      </c>
      <c r="D552">
        <v>21.7</v>
      </c>
      <c r="E552">
        <v>0</v>
      </c>
      <c r="F552">
        <v>96</v>
      </c>
      <c r="G552">
        <v>0.8</v>
      </c>
      <c r="H552">
        <v>17.5</v>
      </c>
      <c r="I552">
        <v>103</v>
      </c>
      <c r="J552">
        <v>0.7</v>
      </c>
    </row>
    <row r="553" spans="1:10" x14ac:dyDescent="0.3">
      <c r="A553" s="17">
        <v>45266.739583252936</v>
      </c>
      <c r="B553" s="17">
        <v>45266.749999919601</v>
      </c>
      <c r="C553">
        <v>10.5</v>
      </c>
      <c r="D553">
        <v>66.099999999999994</v>
      </c>
      <c r="E553">
        <v>0</v>
      </c>
      <c r="F553">
        <v>63</v>
      </c>
      <c r="G553">
        <v>0.5</v>
      </c>
      <c r="H553">
        <v>16.899999999999999</v>
      </c>
      <c r="I553">
        <v>30</v>
      </c>
      <c r="J553">
        <v>0.1</v>
      </c>
    </row>
    <row r="554" spans="1:10" x14ac:dyDescent="0.3">
      <c r="A554" s="17">
        <v>45266.749999919601</v>
      </c>
      <c r="B554" s="17">
        <v>45266.760416586265</v>
      </c>
      <c r="C554">
        <v>12.9</v>
      </c>
      <c r="D554">
        <v>5.2</v>
      </c>
      <c r="E554">
        <v>0</v>
      </c>
      <c r="F554">
        <v>347</v>
      </c>
      <c r="G554">
        <v>3</v>
      </c>
      <c r="H554">
        <v>12.6</v>
      </c>
      <c r="I554">
        <v>347</v>
      </c>
      <c r="J554">
        <v>2.9</v>
      </c>
    </row>
    <row r="555" spans="1:10" x14ac:dyDescent="0.3">
      <c r="A555" s="17">
        <v>45266.760416586265</v>
      </c>
      <c r="B555" s="17">
        <v>45266.770833252929</v>
      </c>
      <c r="C555">
        <v>13.8</v>
      </c>
      <c r="D555">
        <v>7.1</v>
      </c>
      <c r="E555">
        <v>0</v>
      </c>
      <c r="F555">
        <v>347</v>
      </c>
      <c r="G555">
        <v>3</v>
      </c>
      <c r="H555">
        <v>12.1</v>
      </c>
      <c r="I555">
        <v>347</v>
      </c>
      <c r="J555">
        <v>2.9</v>
      </c>
    </row>
    <row r="556" spans="1:10" x14ac:dyDescent="0.3">
      <c r="A556" s="17">
        <v>45266.770833252929</v>
      </c>
      <c r="B556" s="17">
        <v>45266.781249919593</v>
      </c>
      <c r="C556">
        <v>11.6</v>
      </c>
      <c r="D556">
        <v>10</v>
      </c>
      <c r="E556">
        <v>0</v>
      </c>
      <c r="F556">
        <v>357</v>
      </c>
      <c r="G556">
        <v>2.5</v>
      </c>
      <c r="H556">
        <v>15.4</v>
      </c>
      <c r="I556">
        <v>357</v>
      </c>
      <c r="J556">
        <v>2.5</v>
      </c>
    </row>
    <row r="557" spans="1:10" x14ac:dyDescent="0.3">
      <c r="A557" s="17">
        <v>45266.781249919593</v>
      </c>
      <c r="B557" s="17">
        <v>45266.791666586258</v>
      </c>
      <c r="C557">
        <v>13.4</v>
      </c>
      <c r="D557">
        <v>74</v>
      </c>
      <c r="E557">
        <v>0</v>
      </c>
      <c r="F557">
        <v>123</v>
      </c>
      <c r="G557">
        <v>1.5</v>
      </c>
      <c r="H557">
        <v>12.8</v>
      </c>
      <c r="I557">
        <v>75</v>
      </c>
      <c r="J557">
        <v>0.3</v>
      </c>
    </row>
    <row r="558" spans="1:10" x14ac:dyDescent="0.3">
      <c r="A558" s="17">
        <v>45266.791666586258</v>
      </c>
      <c r="B558" s="17">
        <v>45266.802083252922</v>
      </c>
      <c r="C558">
        <v>16.5</v>
      </c>
      <c r="D558">
        <v>25.7</v>
      </c>
      <c r="E558">
        <v>0</v>
      </c>
      <c r="F558">
        <v>273</v>
      </c>
      <c r="G558">
        <v>0.7</v>
      </c>
      <c r="H558">
        <v>10</v>
      </c>
      <c r="I558">
        <v>271</v>
      </c>
      <c r="J558">
        <v>0.6</v>
      </c>
    </row>
    <row r="559" spans="1:10" x14ac:dyDescent="0.3">
      <c r="A559" s="17">
        <v>45266.802083252922</v>
      </c>
      <c r="B559" s="17">
        <v>45266.812499919586</v>
      </c>
      <c r="C559">
        <v>16.2</v>
      </c>
      <c r="D559">
        <v>39.5</v>
      </c>
      <c r="E559">
        <v>0</v>
      </c>
      <c r="F559">
        <v>211</v>
      </c>
      <c r="G559">
        <v>1</v>
      </c>
      <c r="H559">
        <v>10.6</v>
      </c>
      <c r="I559">
        <v>222</v>
      </c>
      <c r="J559">
        <v>0.8</v>
      </c>
    </row>
    <row r="560" spans="1:10" x14ac:dyDescent="0.3">
      <c r="A560" s="17">
        <v>45266.812499919586</v>
      </c>
      <c r="B560" s="17">
        <v>45266.82291658625</v>
      </c>
      <c r="C560">
        <v>19.7</v>
      </c>
      <c r="D560">
        <v>39.6</v>
      </c>
      <c r="E560">
        <v>0</v>
      </c>
      <c r="F560">
        <v>256</v>
      </c>
      <c r="G560">
        <v>0.9</v>
      </c>
      <c r="H560">
        <v>8.6999999999999993</v>
      </c>
      <c r="I560">
        <v>269</v>
      </c>
      <c r="J560">
        <v>0.7</v>
      </c>
    </row>
    <row r="561" spans="1:10" x14ac:dyDescent="0.3">
      <c r="A561" s="17">
        <v>45266.82291658625</v>
      </c>
      <c r="B561" s="17">
        <v>45266.833333252915</v>
      </c>
      <c r="C561">
        <v>19.7</v>
      </c>
      <c r="D561">
        <v>13.4</v>
      </c>
      <c r="E561">
        <v>0</v>
      </c>
      <c r="F561">
        <v>317</v>
      </c>
      <c r="G561">
        <v>1.4</v>
      </c>
      <c r="H561">
        <v>8.5</v>
      </c>
      <c r="I561">
        <v>318</v>
      </c>
      <c r="J561">
        <v>1.4</v>
      </c>
    </row>
    <row r="562" spans="1:10" x14ac:dyDescent="0.3">
      <c r="A562" s="17">
        <v>45266.833333252915</v>
      </c>
      <c r="B562" s="17">
        <v>45266.843749919579</v>
      </c>
      <c r="C562">
        <v>20.8</v>
      </c>
      <c r="D562">
        <v>39.6</v>
      </c>
      <c r="E562">
        <v>0</v>
      </c>
      <c r="F562">
        <v>273</v>
      </c>
      <c r="G562">
        <v>0.7</v>
      </c>
      <c r="H562">
        <v>7.5</v>
      </c>
      <c r="I562">
        <v>277</v>
      </c>
      <c r="J562">
        <v>0.5</v>
      </c>
    </row>
    <row r="563" spans="1:10" x14ac:dyDescent="0.3">
      <c r="A563" s="17">
        <v>45266.843749919579</v>
      </c>
      <c r="B563" s="17">
        <v>45266.854166586243</v>
      </c>
      <c r="C563">
        <v>23.6</v>
      </c>
      <c r="D563">
        <v>16.5</v>
      </c>
      <c r="E563">
        <v>0</v>
      </c>
      <c r="F563">
        <v>250</v>
      </c>
      <c r="G563">
        <v>1.1000000000000001</v>
      </c>
      <c r="H563">
        <v>7.2</v>
      </c>
      <c r="I563">
        <v>249</v>
      </c>
      <c r="J563">
        <v>1.1000000000000001</v>
      </c>
    </row>
    <row r="564" spans="1:10" x14ac:dyDescent="0.3">
      <c r="A564" s="17">
        <v>45266.854166586243</v>
      </c>
      <c r="B564" s="17">
        <v>45266.864583252907</v>
      </c>
      <c r="C564">
        <v>25.4</v>
      </c>
      <c r="D564">
        <v>14.1</v>
      </c>
      <c r="E564">
        <v>0</v>
      </c>
      <c r="F564">
        <v>234</v>
      </c>
      <c r="G564">
        <v>1</v>
      </c>
      <c r="H564">
        <v>6.5</v>
      </c>
      <c r="I564">
        <v>234</v>
      </c>
      <c r="J564">
        <v>1</v>
      </c>
    </row>
    <row r="565" spans="1:10" x14ac:dyDescent="0.3">
      <c r="A565" s="17">
        <v>45266.864583252907</v>
      </c>
      <c r="B565" s="17">
        <v>45266.874999919572</v>
      </c>
      <c r="C565">
        <v>26.7</v>
      </c>
      <c r="D565">
        <v>25.7</v>
      </c>
      <c r="E565">
        <v>0</v>
      </c>
      <c r="F565">
        <v>276</v>
      </c>
      <c r="G565">
        <v>0.9</v>
      </c>
      <c r="H565">
        <v>6.6</v>
      </c>
      <c r="I565">
        <v>274</v>
      </c>
      <c r="J565">
        <v>0.8</v>
      </c>
    </row>
    <row r="566" spans="1:10" x14ac:dyDescent="0.3">
      <c r="A566" s="17">
        <v>45266.874999919572</v>
      </c>
      <c r="B566" s="17">
        <v>45266.885416586236</v>
      </c>
      <c r="C566">
        <v>24.4</v>
      </c>
      <c r="D566">
        <v>14.4</v>
      </c>
      <c r="E566">
        <v>0</v>
      </c>
      <c r="F566">
        <v>279</v>
      </c>
      <c r="G566">
        <v>1.2</v>
      </c>
      <c r="H566">
        <v>6.9</v>
      </c>
      <c r="I566">
        <v>277</v>
      </c>
      <c r="J566">
        <v>1.2</v>
      </c>
    </row>
    <row r="567" spans="1:10" x14ac:dyDescent="0.3">
      <c r="A567" s="17">
        <v>45266.885416586236</v>
      </c>
      <c r="B567" s="17">
        <v>45266.8958332529</v>
      </c>
      <c r="C567">
        <v>25.5</v>
      </c>
      <c r="D567">
        <v>12.9</v>
      </c>
      <c r="E567">
        <v>0</v>
      </c>
      <c r="F567">
        <v>264</v>
      </c>
      <c r="G567">
        <v>1.6</v>
      </c>
      <c r="H567">
        <v>5</v>
      </c>
      <c r="I567">
        <v>264</v>
      </c>
      <c r="J567">
        <v>1.5</v>
      </c>
    </row>
    <row r="568" spans="1:10" x14ac:dyDescent="0.3">
      <c r="A568" s="17">
        <v>45266.8958332529</v>
      </c>
      <c r="B568" s="17">
        <v>45266.906249919564</v>
      </c>
      <c r="C568">
        <v>26.1</v>
      </c>
      <c r="D568">
        <v>19.2</v>
      </c>
      <c r="E568">
        <v>0</v>
      </c>
      <c r="F568">
        <v>265</v>
      </c>
      <c r="G568">
        <v>1.5</v>
      </c>
      <c r="H568">
        <v>5.2</v>
      </c>
      <c r="I568">
        <v>265</v>
      </c>
      <c r="J568">
        <v>1.4</v>
      </c>
    </row>
    <row r="569" spans="1:10" x14ac:dyDescent="0.3">
      <c r="A569" s="17">
        <v>45266.906249919564</v>
      </c>
      <c r="B569" s="17">
        <v>45266.916666586229</v>
      </c>
      <c r="C569">
        <v>28.3</v>
      </c>
      <c r="D569">
        <v>20.2</v>
      </c>
      <c r="E569">
        <v>0</v>
      </c>
      <c r="F569">
        <v>312</v>
      </c>
      <c r="G569">
        <v>1.7</v>
      </c>
      <c r="H569">
        <v>4</v>
      </c>
      <c r="I569">
        <v>315</v>
      </c>
      <c r="J569">
        <v>1.6</v>
      </c>
    </row>
    <row r="570" spans="1:10" x14ac:dyDescent="0.3">
      <c r="A570" s="17">
        <v>45266.916666586229</v>
      </c>
      <c r="B570" s="17">
        <v>45266.927083252893</v>
      </c>
      <c r="C570">
        <v>29.3</v>
      </c>
      <c r="D570">
        <v>10.1</v>
      </c>
      <c r="E570">
        <v>0</v>
      </c>
      <c r="F570">
        <v>332</v>
      </c>
      <c r="G570">
        <v>2.8</v>
      </c>
      <c r="H570">
        <v>4</v>
      </c>
      <c r="I570">
        <v>333</v>
      </c>
      <c r="J570">
        <v>2.7</v>
      </c>
    </row>
    <row r="571" spans="1:10" x14ac:dyDescent="0.3">
      <c r="A571" s="17">
        <v>45266.927083252893</v>
      </c>
      <c r="B571" s="17">
        <v>45266.937499919557</v>
      </c>
      <c r="C571">
        <v>31.1</v>
      </c>
      <c r="D571">
        <v>10.199999999999999</v>
      </c>
      <c r="E571">
        <v>0</v>
      </c>
      <c r="F571">
        <v>333</v>
      </c>
      <c r="G571">
        <v>2.2000000000000002</v>
      </c>
      <c r="H571">
        <v>3.2</v>
      </c>
      <c r="I571">
        <v>333</v>
      </c>
      <c r="J571">
        <v>2.2000000000000002</v>
      </c>
    </row>
    <row r="572" spans="1:10" x14ac:dyDescent="0.3">
      <c r="A572" s="17">
        <v>45266.937499919557</v>
      </c>
      <c r="B572" s="17">
        <v>45266.947916586221</v>
      </c>
      <c r="C572">
        <v>30</v>
      </c>
      <c r="D572">
        <v>11.6</v>
      </c>
      <c r="E572">
        <v>0</v>
      </c>
      <c r="F572">
        <v>317</v>
      </c>
      <c r="G572">
        <v>1.5</v>
      </c>
      <c r="H572">
        <v>3.8</v>
      </c>
      <c r="I572">
        <v>320</v>
      </c>
      <c r="J572">
        <v>1.5</v>
      </c>
    </row>
    <row r="573" spans="1:10" x14ac:dyDescent="0.3">
      <c r="A573" s="17">
        <v>45266.947916586221</v>
      </c>
      <c r="B573" s="17">
        <v>45266.958333252885</v>
      </c>
      <c r="C573">
        <v>30.4</v>
      </c>
      <c r="D573">
        <v>20.2</v>
      </c>
      <c r="E573">
        <v>0</v>
      </c>
      <c r="F573">
        <v>255</v>
      </c>
      <c r="G573">
        <v>0.8</v>
      </c>
      <c r="H573">
        <v>3.6</v>
      </c>
      <c r="I573">
        <v>254</v>
      </c>
      <c r="J573">
        <v>0.8</v>
      </c>
    </row>
    <row r="574" spans="1:10" x14ac:dyDescent="0.3">
      <c r="A574" s="17">
        <v>45266.958333252885</v>
      </c>
      <c r="B574" s="17">
        <v>45266.96874991955</v>
      </c>
      <c r="C574">
        <v>33.299999999999997</v>
      </c>
      <c r="D574">
        <v>17</v>
      </c>
      <c r="E574">
        <v>0</v>
      </c>
      <c r="F574">
        <v>269</v>
      </c>
      <c r="G574">
        <v>1.2</v>
      </c>
      <c r="H574">
        <v>2.2000000000000002</v>
      </c>
      <c r="I574">
        <v>269</v>
      </c>
      <c r="J574">
        <v>1.1000000000000001</v>
      </c>
    </row>
    <row r="575" spans="1:10" x14ac:dyDescent="0.3">
      <c r="A575" s="17">
        <v>45266.96874991955</v>
      </c>
      <c r="B575" s="17">
        <v>45266.979166586214</v>
      </c>
      <c r="C575">
        <v>36</v>
      </c>
      <c r="D575">
        <v>13.5</v>
      </c>
      <c r="E575">
        <v>0</v>
      </c>
      <c r="F575">
        <v>267</v>
      </c>
      <c r="G575">
        <v>1.1000000000000001</v>
      </c>
      <c r="H575">
        <v>1.5</v>
      </c>
      <c r="I575">
        <v>265</v>
      </c>
      <c r="J575">
        <v>1.1000000000000001</v>
      </c>
    </row>
    <row r="576" spans="1:10" x14ac:dyDescent="0.3">
      <c r="A576" s="17">
        <v>45266.979166586214</v>
      </c>
      <c r="B576" s="17">
        <v>45266.989583252878</v>
      </c>
      <c r="C576">
        <v>37.200000000000003</v>
      </c>
      <c r="D576">
        <v>12.6</v>
      </c>
      <c r="E576">
        <v>0</v>
      </c>
      <c r="F576">
        <v>258</v>
      </c>
      <c r="G576">
        <v>1.3</v>
      </c>
      <c r="H576">
        <v>1</v>
      </c>
      <c r="I576">
        <v>258</v>
      </c>
      <c r="J576">
        <v>1.3</v>
      </c>
    </row>
    <row r="577" spans="1:10" x14ac:dyDescent="0.3">
      <c r="A577" s="17">
        <v>45266.989583252878</v>
      </c>
      <c r="B577" s="17">
        <v>45266.999999919542</v>
      </c>
      <c r="C577">
        <v>37.6</v>
      </c>
      <c r="D577">
        <v>18.5</v>
      </c>
      <c r="E577">
        <v>0</v>
      </c>
      <c r="F577">
        <v>274</v>
      </c>
      <c r="G577">
        <v>0.9</v>
      </c>
      <c r="H577">
        <v>0.9</v>
      </c>
      <c r="I577">
        <v>269</v>
      </c>
      <c r="J577">
        <v>0.9</v>
      </c>
    </row>
    <row r="578" spans="1:10" x14ac:dyDescent="0.3">
      <c r="A578" s="17">
        <v>45266.999999919542</v>
      </c>
      <c r="B578" s="17">
        <v>45267.010416586207</v>
      </c>
      <c r="C578">
        <v>39.299999999999997</v>
      </c>
      <c r="D578">
        <v>24.1</v>
      </c>
      <c r="E578">
        <v>0</v>
      </c>
      <c r="F578">
        <v>304</v>
      </c>
      <c r="G578">
        <v>0.9</v>
      </c>
      <c r="H578">
        <v>0</v>
      </c>
      <c r="I578">
        <v>305</v>
      </c>
      <c r="J578">
        <v>0.8</v>
      </c>
    </row>
    <row r="579" spans="1:10" x14ac:dyDescent="0.3">
      <c r="A579" s="17">
        <v>45267.010416586207</v>
      </c>
      <c r="B579" s="17">
        <v>45267.020833252871</v>
      </c>
      <c r="C579">
        <v>39.4</v>
      </c>
      <c r="D579">
        <v>15.3</v>
      </c>
      <c r="E579">
        <v>0</v>
      </c>
      <c r="F579">
        <v>209</v>
      </c>
      <c r="G579">
        <v>0.9</v>
      </c>
      <c r="H579">
        <v>0.2</v>
      </c>
      <c r="I579">
        <v>208</v>
      </c>
      <c r="J579">
        <v>0.8</v>
      </c>
    </row>
    <row r="580" spans="1:10" x14ac:dyDescent="0.3">
      <c r="A580" s="17">
        <v>45267.020833252871</v>
      </c>
      <c r="B580" s="17">
        <v>45267.031249919535</v>
      </c>
      <c r="C580">
        <v>38.700000000000003</v>
      </c>
      <c r="D580">
        <v>23.7</v>
      </c>
      <c r="E580">
        <v>0</v>
      </c>
      <c r="F580">
        <v>209</v>
      </c>
      <c r="G580">
        <v>0.7</v>
      </c>
      <c r="H580">
        <v>0.5</v>
      </c>
      <c r="I580">
        <v>206</v>
      </c>
      <c r="J580">
        <v>0.6</v>
      </c>
    </row>
    <row r="581" spans="1:10" x14ac:dyDescent="0.3">
      <c r="A581" s="17">
        <v>45267.031249919535</v>
      </c>
      <c r="B581" s="17">
        <v>45267.041666586199</v>
      </c>
      <c r="C581">
        <v>38.6</v>
      </c>
      <c r="D581">
        <v>18.5</v>
      </c>
      <c r="E581">
        <v>0</v>
      </c>
      <c r="F581">
        <v>237</v>
      </c>
      <c r="G581">
        <v>0.7</v>
      </c>
      <c r="H581">
        <v>0.7</v>
      </c>
      <c r="I581">
        <v>234</v>
      </c>
      <c r="J581">
        <v>0.7</v>
      </c>
    </row>
    <row r="582" spans="1:10" x14ac:dyDescent="0.3">
      <c r="A582" s="17">
        <v>45267.041666586199</v>
      </c>
      <c r="B582" s="17">
        <v>45267.052083252864</v>
      </c>
      <c r="C582">
        <v>38.299999999999997</v>
      </c>
      <c r="D582">
        <v>28.4</v>
      </c>
      <c r="E582">
        <v>0</v>
      </c>
      <c r="F582">
        <v>262</v>
      </c>
      <c r="G582">
        <v>0.8</v>
      </c>
      <c r="H582">
        <v>0.8</v>
      </c>
      <c r="I582">
        <v>260</v>
      </c>
      <c r="J582">
        <v>0.7</v>
      </c>
    </row>
    <row r="583" spans="1:10" x14ac:dyDescent="0.3">
      <c r="A583" s="17">
        <v>45267.052083252864</v>
      </c>
      <c r="B583" s="17">
        <v>45267.062499919528</v>
      </c>
      <c r="C583">
        <v>38.9</v>
      </c>
      <c r="D583">
        <v>28.2</v>
      </c>
      <c r="E583">
        <v>0</v>
      </c>
      <c r="F583">
        <v>249</v>
      </c>
      <c r="G583">
        <v>0.8</v>
      </c>
      <c r="H583">
        <v>0.5</v>
      </c>
      <c r="I583">
        <v>248</v>
      </c>
      <c r="J583">
        <v>0.7</v>
      </c>
    </row>
    <row r="584" spans="1:10" x14ac:dyDescent="0.3">
      <c r="A584" s="17">
        <v>45267.062499919528</v>
      </c>
      <c r="B584" s="17">
        <v>45267.072916586192</v>
      </c>
      <c r="C584">
        <v>39.799999999999997</v>
      </c>
      <c r="D584">
        <v>19.899999999999999</v>
      </c>
      <c r="E584">
        <v>0</v>
      </c>
      <c r="F584">
        <v>254</v>
      </c>
      <c r="G584">
        <v>0.7</v>
      </c>
      <c r="H584">
        <v>0.4</v>
      </c>
      <c r="I584">
        <v>253</v>
      </c>
      <c r="J584">
        <v>0.6</v>
      </c>
    </row>
    <row r="585" spans="1:10" x14ac:dyDescent="0.3">
      <c r="A585" s="17">
        <v>45267.072916586192</v>
      </c>
      <c r="B585" s="17">
        <v>45267.083333252856</v>
      </c>
      <c r="C585">
        <v>39</v>
      </c>
      <c r="D585">
        <v>23.1</v>
      </c>
      <c r="E585">
        <v>0</v>
      </c>
      <c r="F585">
        <v>270</v>
      </c>
      <c r="G585">
        <v>1.1000000000000001</v>
      </c>
      <c r="H585">
        <v>1.4</v>
      </c>
      <c r="I585">
        <v>266</v>
      </c>
      <c r="J585">
        <v>1</v>
      </c>
    </row>
    <row r="586" spans="1:10" x14ac:dyDescent="0.3">
      <c r="A586" s="17">
        <v>45267.083333252856</v>
      </c>
      <c r="B586" s="17">
        <v>45267.093749919521</v>
      </c>
      <c r="C586">
        <v>40.4</v>
      </c>
      <c r="D586">
        <v>52.8</v>
      </c>
      <c r="E586">
        <v>0</v>
      </c>
      <c r="F586">
        <v>189</v>
      </c>
      <c r="G586">
        <v>0.8</v>
      </c>
      <c r="H586">
        <v>0.5</v>
      </c>
      <c r="I586">
        <v>187</v>
      </c>
      <c r="J586">
        <v>0.4</v>
      </c>
    </row>
    <row r="587" spans="1:10" x14ac:dyDescent="0.3">
      <c r="A587" s="17">
        <v>45267.093749919521</v>
      </c>
      <c r="B587" s="17">
        <v>45267.104166586185</v>
      </c>
      <c r="C587">
        <v>36</v>
      </c>
      <c r="D587">
        <v>15.4</v>
      </c>
      <c r="E587">
        <v>0</v>
      </c>
      <c r="F587">
        <v>271</v>
      </c>
      <c r="G587">
        <v>1.2</v>
      </c>
      <c r="H587">
        <v>4.3</v>
      </c>
      <c r="I587">
        <v>269</v>
      </c>
      <c r="J587">
        <v>1.2</v>
      </c>
    </row>
    <row r="588" spans="1:10" x14ac:dyDescent="0.3">
      <c r="A588" s="17">
        <v>45267.104166586185</v>
      </c>
      <c r="B588" s="17">
        <v>45267.114583252849</v>
      </c>
      <c r="C588">
        <v>29.8</v>
      </c>
      <c r="D588">
        <v>21.2</v>
      </c>
      <c r="E588">
        <v>0</v>
      </c>
      <c r="F588">
        <v>278</v>
      </c>
      <c r="G588">
        <v>1.4</v>
      </c>
      <c r="H588">
        <v>6.7</v>
      </c>
      <c r="I588">
        <v>276</v>
      </c>
      <c r="J588">
        <v>1.3</v>
      </c>
    </row>
    <row r="589" spans="1:10" x14ac:dyDescent="0.3">
      <c r="A589" s="17">
        <v>45267.114583252849</v>
      </c>
      <c r="B589" s="17">
        <v>45267.124999919513</v>
      </c>
      <c r="C589">
        <v>26</v>
      </c>
      <c r="D589">
        <v>15.1</v>
      </c>
      <c r="E589">
        <v>0</v>
      </c>
      <c r="F589">
        <v>255</v>
      </c>
      <c r="G589">
        <v>1.9</v>
      </c>
      <c r="H589">
        <v>8</v>
      </c>
      <c r="I589">
        <v>255</v>
      </c>
      <c r="J589">
        <v>1.8</v>
      </c>
    </row>
    <row r="590" spans="1:10" x14ac:dyDescent="0.3">
      <c r="A590" s="17">
        <v>45267.124999919513</v>
      </c>
      <c r="B590" s="17">
        <v>45267.135416586178</v>
      </c>
      <c r="C590">
        <v>22.7</v>
      </c>
      <c r="D590">
        <v>22.5</v>
      </c>
      <c r="E590">
        <v>0</v>
      </c>
      <c r="F590">
        <v>288</v>
      </c>
      <c r="G590">
        <v>1.9</v>
      </c>
      <c r="H590">
        <v>9.4</v>
      </c>
      <c r="I590">
        <v>288</v>
      </c>
      <c r="J590">
        <v>1.8</v>
      </c>
    </row>
    <row r="591" spans="1:10" x14ac:dyDescent="0.3">
      <c r="A591" s="17">
        <v>45267.135416586178</v>
      </c>
      <c r="B591" s="17">
        <v>45267.145833252842</v>
      </c>
      <c r="C591">
        <v>20.100000000000001</v>
      </c>
      <c r="D591">
        <v>30.1</v>
      </c>
      <c r="E591">
        <v>0</v>
      </c>
      <c r="F591">
        <v>265</v>
      </c>
      <c r="G591">
        <v>1.9</v>
      </c>
      <c r="H591">
        <v>10.4</v>
      </c>
      <c r="I591">
        <v>268</v>
      </c>
      <c r="J591">
        <v>1.7</v>
      </c>
    </row>
    <row r="592" spans="1:10" x14ac:dyDescent="0.3">
      <c r="A592" s="17">
        <v>45267.145833252842</v>
      </c>
      <c r="B592" s="17">
        <v>45267.156249919506</v>
      </c>
      <c r="C592">
        <v>19.5</v>
      </c>
      <c r="D592">
        <v>20.100000000000001</v>
      </c>
      <c r="E592">
        <v>0</v>
      </c>
      <c r="F592">
        <v>264</v>
      </c>
      <c r="G592">
        <v>2.4</v>
      </c>
      <c r="H592">
        <v>11.1</v>
      </c>
      <c r="I592">
        <v>265</v>
      </c>
      <c r="J592">
        <v>2.2999999999999998</v>
      </c>
    </row>
    <row r="593" spans="1:10" x14ac:dyDescent="0.3">
      <c r="A593" s="17">
        <v>45267.156249919506</v>
      </c>
      <c r="B593" s="17">
        <v>45267.16666658617</v>
      </c>
      <c r="C593">
        <v>21.6</v>
      </c>
      <c r="D593">
        <v>16.100000000000001</v>
      </c>
      <c r="E593">
        <v>0</v>
      </c>
      <c r="F593">
        <v>235</v>
      </c>
      <c r="G593">
        <v>1.5</v>
      </c>
      <c r="H593">
        <v>9.8000000000000007</v>
      </c>
      <c r="I593">
        <v>236</v>
      </c>
      <c r="J593">
        <v>1.4</v>
      </c>
    </row>
    <row r="594" spans="1:10" x14ac:dyDescent="0.3">
      <c r="A594" s="17">
        <v>45267.16666658617</v>
      </c>
      <c r="B594" s="17">
        <v>45267.177083252835</v>
      </c>
      <c r="C594">
        <v>26.5</v>
      </c>
      <c r="D594">
        <v>16.600000000000001</v>
      </c>
      <c r="E594">
        <v>0</v>
      </c>
      <c r="F594">
        <v>242</v>
      </c>
      <c r="G594">
        <v>1.6</v>
      </c>
      <c r="H594">
        <v>7.5</v>
      </c>
      <c r="I594">
        <v>243</v>
      </c>
      <c r="J594">
        <v>1.5</v>
      </c>
    </row>
    <row r="595" spans="1:10" x14ac:dyDescent="0.3">
      <c r="A595" s="17">
        <v>45267.177083252835</v>
      </c>
      <c r="B595" s="17">
        <v>45267.187499919499</v>
      </c>
      <c r="C595">
        <v>24.5</v>
      </c>
      <c r="D595">
        <v>16.2</v>
      </c>
      <c r="E595">
        <v>0</v>
      </c>
      <c r="F595">
        <v>253</v>
      </c>
      <c r="G595">
        <v>2</v>
      </c>
      <c r="H595">
        <v>8.6999999999999993</v>
      </c>
      <c r="I595">
        <v>254</v>
      </c>
      <c r="J595">
        <v>1.9</v>
      </c>
    </row>
    <row r="596" spans="1:10" x14ac:dyDescent="0.3">
      <c r="A596" s="17">
        <v>45267.187499919499</v>
      </c>
      <c r="B596" s="17">
        <v>45267.197916586163</v>
      </c>
      <c r="C596">
        <v>23.4</v>
      </c>
      <c r="D596">
        <v>16.600000000000001</v>
      </c>
      <c r="E596">
        <v>0</v>
      </c>
      <c r="F596">
        <v>242</v>
      </c>
      <c r="G596">
        <v>2.2000000000000002</v>
      </c>
      <c r="H596">
        <v>9.3000000000000007</v>
      </c>
      <c r="I596">
        <v>242</v>
      </c>
      <c r="J596">
        <v>2.1</v>
      </c>
    </row>
    <row r="597" spans="1:10" x14ac:dyDescent="0.3">
      <c r="A597" s="17">
        <v>45267.197916586163</v>
      </c>
      <c r="B597" s="17">
        <v>45267.208333252827</v>
      </c>
      <c r="C597">
        <v>23.8</v>
      </c>
      <c r="D597">
        <v>16.7</v>
      </c>
      <c r="E597">
        <v>0</v>
      </c>
      <c r="F597">
        <v>246</v>
      </c>
      <c r="G597">
        <v>2.7</v>
      </c>
      <c r="H597">
        <v>9.4</v>
      </c>
      <c r="I597">
        <v>247</v>
      </c>
      <c r="J597">
        <v>2.6</v>
      </c>
    </row>
    <row r="598" spans="1:10" x14ac:dyDescent="0.3">
      <c r="A598" s="17">
        <v>45267.208333252827</v>
      </c>
      <c r="B598" s="17">
        <v>45267.218749919492</v>
      </c>
      <c r="C598">
        <v>22.6</v>
      </c>
      <c r="D598">
        <v>32.4</v>
      </c>
      <c r="E598">
        <v>0</v>
      </c>
      <c r="F598">
        <v>234</v>
      </c>
      <c r="G598">
        <v>2</v>
      </c>
      <c r="H598">
        <v>9.4</v>
      </c>
      <c r="I598">
        <v>243</v>
      </c>
      <c r="J598">
        <v>1.6</v>
      </c>
    </row>
    <row r="599" spans="1:10" x14ac:dyDescent="0.3">
      <c r="A599" s="17">
        <v>45267.218749919492</v>
      </c>
      <c r="B599" s="17">
        <v>45267.229166586156</v>
      </c>
      <c r="C599">
        <v>24.9</v>
      </c>
      <c r="D599">
        <v>69.400000000000006</v>
      </c>
      <c r="E599">
        <v>0</v>
      </c>
      <c r="F599">
        <v>117</v>
      </c>
      <c r="G599">
        <v>0.8</v>
      </c>
      <c r="H599">
        <v>7.8</v>
      </c>
      <c r="I599">
        <v>93</v>
      </c>
      <c r="J599">
        <v>0.2</v>
      </c>
    </row>
    <row r="600" spans="1:10" x14ac:dyDescent="0.3">
      <c r="A600" s="17">
        <v>45267.229166586156</v>
      </c>
      <c r="B600" s="17">
        <v>45267.23958325282</v>
      </c>
      <c r="C600">
        <v>23.8</v>
      </c>
      <c r="D600">
        <v>15.9</v>
      </c>
      <c r="E600">
        <v>0</v>
      </c>
      <c r="F600">
        <v>259</v>
      </c>
      <c r="G600">
        <v>2.7</v>
      </c>
      <c r="H600">
        <v>8.6</v>
      </c>
      <c r="I600">
        <v>260</v>
      </c>
      <c r="J600">
        <v>2.6</v>
      </c>
    </row>
    <row r="601" spans="1:10" x14ac:dyDescent="0.3">
      <c r="A601" s="17">
        <v>45267.23958325282</v>
      </c>
      <c r="B601" s="17">
        <v>45267.249999919484</v>
      </c>
      <c r="C601">
        <v>23</v>
      </c>
      <c r="D601">
        <v>16.899999999999999</v>
      </c>
      <c r="E601">
        <v>0</v>
      </c>
      <c r="F601">
        <v>263</v>
      </c>
      <c r="G601">
        <v>3</v>
      </c>
      <c r="H601">
        <v>8.8000000000000007</v>
      </c>
      <c r="I601">
        <v>263</v>
      </c>
      <c r="J601">
        <v>2.9</v>
      </c>
    </row>
    <row r="602" spans="1:10" x14ac:dyDescent="0.3">
      <c r="A602" s="17">
        <v>45267.249999919484</v>
      </c>
      <c r="B602" s="17">
        <v>45267.260416586148</v>
      </c>
      <c r="C602">
        <v>23.7</v>
      </c>
      <c r="D602">
        <v>17.5</v>
      </c>
      <c r="E602">
        <v>0</v>
      </c>
      <c r="F602">
        <v>264</v>
      </c>
      <c r="G602">
        <v>2.1</v>
      </c>
      <c r="H602">
        <v>8.5</v>
      </c>
      <c r="I602">
        <v>264</v>
      </c>
      <c r="J602">
        <v>2</v>
      </c>
    </row>
    <row r="603" spans="1:10" x14ac:dyDescent="0.3">
      <c r="A603" s="17">
        <v>45267.260416586148</v>
      </c>
      <c r="B603" s="17">
        <v>45267.270833252813</v>
      </c>
      <c r="C603">
        <v>24.3</v>
      </c>
      <c r="D603">
        <v>21.5</v>
      </c>
      <c r="E603">
        <v>0</v>
      </c>
      <c r="F603">
        <v>282</v>
      </c>
      <c r="G603">
        <v>2.4</v>
      </c>
      <c r="H603">
        <v>8.5</v>
      </c>
      <c r="I603">
        <v>281</v>
      </c>
      <c r="J603">
        <v>2.2000000000000002</v>
      </c>
    </row>
    <row r="604" spans="1:10" x14ac:dyDescent="0.3">
      <c r="A604" s="17">
        <v>45267.270833252813</v>
      </c>
      <c r="B604" s="17">
        <v>45267.281249919477</v>
      </c>
      <c r="C604">
        <v>22.9</v>
      </c>
      <c r="D604">
        <v>18.100000000000001</v>
      </c>
      <c r="E604">
        <v>0</v>
      </c>
      <c r="F604">
        <v>274</v>
      </c>
      <c r="G604">
        <v>2.4</v>
      </c>
      <c r="H604">
        <v>9.1</v>
      </c>
      <c r="I604">
        <v>273</v>
      </c>
      <c r="J604">
        <v>2.2999999999999998</v>
      </c>
    </row>
    <row r="605" spans="1:10" x14ac:dyDescent="0.3">
      <c r="A605" s="17">
        <v>45267.281249919477</v>
      </c>
      <c r="B605" s="17">
        <v>45267.291666586141</v>
      </c>
      <c r="C605">
        <v>23.5</v>
      </c>
      <c r="D605">
        <v>20.2</v>
      </c>
      <c r="E605">
        <v>3</v>
      </c>
      <c r="F605">
        <v>280</v>
      </c>
      <c r="G605">
        <v>1.9</v>
      </c>
      <c r="H605">
        <v>8.6</v>
      </c>
      <c r="I605">
        <v>279</v>
      </c>
      <c r="J605">
        <v>1.7</v>
      </c>
    </row>
    <row r="606" spans="1:10" x14ac:dyDescent="0.3">
      <c r="A606" s="17">
        <v>45267.291666586141</v>
      </c>
      <c r="B606" s="17">
        <v>45267.302083252805</v>
      </c>
      <c r="C606">
        <v>24.2</v>
      </c>
      <c r="D606">
        <v>16</v>
      </c>
      <c r="E606">
        <v>15</v>
      </c>
      <c r="F606">
        <v>268</v>
      </c>
      <c r="G606">
        <v>1.3</v>
      </c>
      <c r="H606">
        <v>8.1</v>
      </c>
      <c r="I606">
        <v>268</v>
      </c>
      <c r="J606">
        <v>1.3</v>
      </c>
    </row>
    <row r="607" spans="1:10" x14ac:dyDescent="0.3">
      <c r="A607" s="17">
        <v>45267.302083252805</v>
      </c>
      <c r="B607" s="17">
        <v>45267.31249991947</v>
      </c>
      <c r="C607">
        <v>24.9</v>
      </c>
      <c r="D607">
        <v>22.3</v>
      </c>
      <c r="E607">
        <v>21</v>
      </c>
      <c r="F607">
        <v>292</v>
      </c>
      <c r="G607">
        <v>1.6</v>
      </c>
      <c r="H607">
        <v>7.5</v>
      </c>
      <c r="I607">
        <v>291</v>
      </c>
      <c r="J607">
        <v>1.5</v>
      </c>
    </row>
    <row r="608" spans="1:10" x14ac:dyDescent="0.3">
      <c r="A608" s="17">
        <v>45267.31249991947</v>
      </c>
      <c r="B608" s="17">
        <v>45267.322916586134</v>
      </c>
      <c r="C608">
        <v>26.4</v>
      </c>
      <c r="D608">
        <v>23.8</v>
      </c>
      <c r="E608">
        <v>18</v>
      </c>
      <c r="F608">
        <v>252</v>
      </c>
      <c r="G608">
        <v>0.9</v>
      </c>
      <c r="H608">
        <v>6.9</v>
      </c>
      <c r="I608">
        <v>258</v>
      </c>
      <c r="J608">
        <v>0.8</v>
      </c>
    </row>
    <row r="609" spans="1:10" x14ac:dyDescent="0.3">
      <c r="A609" s="17">
        <v>45267.322916586134</v>
      </c>
      <c r="B609" s="17">
        <v>45267.333333252798</v>
      </c>
      <c r="C609">
        <v>28</v>
      </c>
      <c r="D609">
        <v>20</v>
      </c>
      <c r="E609">
        <v>28</v>
      </c>
      <c r="F609">
        <v>228</v>
      </c>
      <c r="G609">
        <v>1.1000000000000001</v>
      </c>
      <c r="H609">
        <v>6.6</v>
      </c>
      <c r="I609">
        <v>236</v>
      </c>
      <c r="J609">
        <v>1</v>
      </c>
    </row>
    <row r="610" spans="1:10" x14ac:dyDescent="0.3">
      <c r="A610" s="17">
        <v>45267.333333252798</v>
      </c>
      <c r="B610" s="17">
        <v>45267.343749919462</v>
      </c>
      <c r="C610">
        <v>27.9</v>
      </c>
      <c r="D610">
        <v>13.7</v>
      </c>
      <c r="E610">
        <v>40</v>
      </c>
      <c r="F610">
        <v>253</v>
      </c>
      <c r="G610">
        <v>1.6</v>
      </c>
      <c r="H610">
        <v>7</v>
      </c>
      <c r="I610">
        <v>254</v>
      </c>
      <c r="J610">
        <v>1.5</v>
      </c>
    </row>
    <row r="611" spans="1:10" x14ac:dyDescent="0.3">
      <c r="A611" s="17">
        <v>45267.343749919462</v>
      </c>
      <c r="B611" s="17">
        <v>45267.354166586127</v>
      </c>
      <c r="C611">
        <v>26.5</v>
      </c>
      <c r="D611">
        <v>13.9</v>
      </c>
      <c r="E611">
        <v>103</v>
      </c>
      <c r="F611">
        <v>240</v>
      </c>
      <c r="G611">
        <v>1.4</v>
      </c>
      <c r="H611">
        <v>7.6</v>
      </c>
      <c r="I611">
        <v>241</v>
      </c>
      <c r="J611">
        <v>1.3</v>
      </c>
    </row>
    <row r="612" spans="1:10" x14ac:dyDescent="0.3">
      <c r="A612" s="17">
        <v>45267.354166586127</v>
      </c>
      <c r="B612" s="17">
        <v>45267.364583252791</v>
      </c>
      <c r="C612">
        <v>23.4</v>
      </c>
      <c r="D612">
        <v>17.100000000000001</v>
      </c>
      <c r="E612">
        <v>231</v>
      </c>
      <c r="F612">
        <v>226</v>
      </c>
      <c r="G612">
        <v>1.3</v>
      </c>
      <c r="H612">
        <v>9.3000000000000007</v>
      </c>
      <c r="I612">
        <v>226</v>
      </c>
      <c r="J612">
        <v>1.2</v>
      </c>
    </row>
    <row r="613" spans="1:10" x14ac:dyDescent="0.3">
      <c r="A613" s="17">
        <v>45267.364583252791</v>
      </c>
      <c r="B613" s="17">
        <v>45267.374999919455</v>
      </c>
      <c r="C613">
        <v>20.8</v>
      </c>
      <c r="D613">
        <v>24.4</v>
      </c>
      <c r="E613">
        <v>273</v>
      </c>
      <c r="F613">
        <v>228</v>
      </c>
      <c r="G613">
        <v>1.3</v>
      </c>
      <c r="H613">
        <v>11</v>
      </c>
      <c r="I613">
        <v>227</v>
      </c>
      <c r="J613">
        <v>1.1000000000000001</v>
      </c>
    </row>
    <row r="614" spans="1:10" x14ac:dyDescent="0.3">
      <c r="A614" s="17">
        <v>45267.374999919455</v>
      </c>
      <c r="B614" s="17">
        <v>45267.385416586119</v>
      </c>
      <c r="C614">
        <v>18.7</v>
      </c>
      <c r="D614">
        <v>21.6</v>
      </c>
      <c r="E614">
        <v>307</v>
      </c>
      <c r="F614">
        <v>211</v>
      </c>
      <c r="G614">
        <v>1.4</v>
      </c>
      <c r="H614">
        <v>12.6</v>
      </c>
      <c r="I614">
        <v>209</v>
      </c>
      <c r="J614">
        <v>1.3</v>
      </c>
    </row>
    <row r="615" spans="1:10" x14ac:dyDescent="0.3">
      <c r="A615" s="17">
        <v>45267.385416586119</v>
      </c>
      <c r="B615" s="17">
        <v>45267.395833252784</v>
      </c>
      <c r="C615">
        <v>17.2</v>
      </c>
      <c r="D615">
        <v>19.399999999999999</v>
      </c>
      <c r="E615">
        <v>340</v>
      </c>
      <c r="F615">
        <v>234</v>
      </c>
      <c r="G615">
        <v>1.4</v>
      </c>
      <c r="H615">
        <v>13.6</v>
      </c>
      <c r="I615">
        <v>232</v>
      </c>
      <c r="J615">
        <v>1.3</v>
      </c>
    </row>
    <row r="616" spans="1:10" x14ac:dyDescent="0.3">
      <c r="A616" s="17">
        <v>45267.395833252784</v>
      </c>
      <c r="B616" s="17">
        <v>45267.406249919448</v>
      </c>
      <c r="C616">
        <v>16</v>
      </c>
      <c r="D616">
        <v>27.2</v>
      </c>
      <c r="E616">
        <v>371</v>
      </c>
      <c r="F616">
        <v>267</v>
      </c>
      <c r="G616">
        <v>1.5</v>
      </c>
      <c r="H616">
        <v>14.8</v>
      </c>
      <c r="I616">
        <v>268</v>
      </c>
      <c r="J616">
        <v>1.4</v>
      </c>
    </row>
    <row r="617" spans="1:10" x14ac:dyDescent="0.3">
      <c r="A617" s="17">
        <v>45267.406249919448</v>
      </c>
      <c r="B617" s="17">
        <v>45267.416666586112</v>
      </c>
      <c r="C617">
        <v>14.3</v>
      </c>
      <c r="D617">
        <v>25.8</v>
      </c>
      <c r="E617">
        <v>400</v>
      </c>
      <c r="F617">
        <v>283</v>
      </c>
      <c r="G617">
        <v>1.9</v>
      </c>
      <c r="H617">
        <v>16.5</v>
      </c>
      <c r="I617">
        <v>283</v>
      </c>
      <c r="J617">
        <v>1.7</v>
      </c>
    </row>
    <row r="618" spans="1:10" x14ac:dyDescent="0.3">
      <c r="A618" s="17">
        <v>45267.416666586112</v>
      </c>
      <c r="B618" s="17">
        <v>45267.427083252776</v>
      </c>
      <c r="C618">
        <v>13.6</v>
      </c>
      <c r="D618">
        <v>25.3</v>
      </c>
      <c r="E618">
        <v>426</v>
      </c>
      <c r="F618">
        <v>287</v>
      </c>
      <c r="G618">
        <v>3.7</v>
      </c>
      <c r="H618">
        <v>17</v>
      </c>
      <c r="I618">
        <v>287</v>
      </c>
      <c r="J618">
        <v>3.3</v>
      </c>
    </row>
    <row r="619" spans="1:10" x14ac:dyDescent="0.3">
      <c r="A619" s="17">
        <v>45267.427083252776</v>
      </c>
      <c r="B619" s="17">
        <v>45267.437499919441</v>
      </c>
      <c r="C619">
        <v>13.6</v>
      </c>
      <c r="D619">
        <v>23.4</v>
      </c>
      <c r="E619">
        <v>448</v>
      </c>
      <c r="F619">
        <v>304</v>
      </c>
      <c r="G619">
        <v>3.8</v>
      </c>
      <c r="H619">
        <v>17.3</v>
      </c>
      <c r="I619">
        <v>305</v>
      </c>
      <c r="J619">
        <v>3.5</v>
      </c>
    </row>
    <row r="620" spans="1:10" x14ac:dyDescent="0.3">
      <c r="A620" s="17">
        <v>45267.437499919441</v>
      </c>
      <c r="B620" s="17">
        <v>45267.447916586105</v>
      </c>
      <c r="C620">
        <v>13.2</v>
      </c>
      <c r="D620">
        <v>26.6</v>
      </c>
      <c r="E620">
        <v>468</v>
      </c>
      <c r="F620">
        <v>294</v>
      </c>
      <c r="G620">
        <v>3.6</v>
      </c>
      <c r="H620">
        <v>17.7</v>
      </c>
      <c r="I620">
        <v>295</v>
      </c>
      <c r="J620">
        <v>3.2</v>
      </c>
    </row>
    <row r="621" spans="1:10" x14ac:dyDescent="0.3">
      <c r="A621" s="17">
        <v>45267.447916586105</v>
      </c>
      <c r="B621" s="17">
        <v>45267.458333252769</v>
      </c>
      <c r="C621">
        <v>12.7</v>
      </c>
      <c r="D621">
        <v>25.2</v>
      </c>
      <c r="E621">
        <v>483</v>
      </c>
      <c r="F621">
        <v>282</v>
      </c>
      <c r="G621">
        <v>3.4</v>
      </c>
      <c r="H621">
        <v>18.100000000000001</v>
      </c>
      <c r="I621">
        <v>281</v>
      </c>
      <c r="J621">
        <v>3</v>
      </c>
    </row>
    <row r="622" spans="1:10" x14ac:dyDescent="0.3">
      <c r="A622" s="17">
        <v>45267.458333252769</v>
      </c>
      <c r="B622" s="17">
        <v>45267.468749919433</v>
      </c>
      <c r="C622">
        <v>12.2</v>
      </c>
      <c r="D622">
        <v>27.1</v>
      </c>
      <c r="E622">
        <v>493</v>
      </c>
      <c r="F622">
        <v>282</v>
      </c>
      <c r="G622">
        <v>3.6</v>
      </c>
      <c r="H622">
        <v>18.3</v>
      </c>
      <c r="I622">
        <v>281</v>
      </c>
      <c r="J622">
        <v>3.2</v>
      </c>
    </row>
    <row r="623" spans="1:10" x14ac:dyDescent="0.3">
      <c r="A623" s="17">
        <v>45267.468749919433</v>
      </c>
      <c r="B623" s="17">
        <v>45267.479166586098</v>
      </c>
      <c r="C623">
        <v>11.6</v>
      </c>
      <c r="D623">
        <v>24.4</v>
      </c>
      <c r="E623">
        <v>500</v>
      </c>
      <c r="F623">
        <v>297</v>
      </c>
      <c r="G623">
        <v>4.5999999999999996</v>
      </c>
      <c r="H623">
        <v>18.3</v>
      </c>
      <c r="I623">
        <v>298</v>
      </c>
      <c r="J623">
        <v>4.2</v>
      </c>
    </row>
    <row r="624" spans="1:10" x14ac:dyDescent="0.3">
      <c r="A624" s="17">
        <v>45267.479166586098</v>
      </c>
      <c r="B624" s="17">
        <v>45267.489583252762</v>
      </c>
      <c r="C624">
        <v>11</v>
      </c>
      <c r="D624">
        <v>24.7</v>
      </c>
      <c r="E624">
        <v>510</v>
      </c>
      <c r="F624">
        <v>296</v>
      </c>
      <c r="G624">
        <v>4.3</v>
      </c>
      <c r="H624">
        <v>18.600000000000001</v>
      </c>
      <c r="I624">
        <v>296</v>
      </c>
      <c r="J624">
        <v>3.9</v>
      </c>
    </row>
    <row r="625" spans="1:10" x14ac:dyDescent="0.3">
      <c r="A625" s="17">
        <v>45267.489583252762</v>
      </c>
      <c r="B625" s="17">
        <v>45267.499999919426</v>
      </c>
      <c r="C625">
        <v>10.4</v>
      </c>
      <c r="D625">
        <v>26.2</v>
      </c>
      <c r="E625">
        <v>512</v>
      </c>
      <c r="F625">
        <v>290</v>
      </c>
      <c r="G625">
        <v>5</v>
      </c>
      <c r="H625">
        <v>18.7</v>
      </c>
      <c r="I625">
        <v>288</v>
      </c>
      <c r="J625">
        <v>4.5</v>
      </c>
    </row>
    <row r="626" spans="1:10" x14ac:dyDescent="0.3">
      <c r="A626" s="17">
        <v>45267.499999919426</v>
      </c>
      <c r="B626" s="17">
        <v>45267.51041658609</v>
      </c>
      <c r="C626">
        <v>9.9</v>
      </c>
      <c r="D626">
        <v>24.1</v>
      </c>
      <c r="E626">
        <v>512</v>
      </c>
      <c r="F626">
        <v>295</v>
      </c>
      <c r="G626">
        <v>5</v>
      </c>
      <c r="H626">
        <v>18.899999999999999</v>
      </c>
      <c r="I626">
        <v>296</v>
      </c>
      <c r="J626">
        <v>4.5</v>
      </c>
    </row>
    <row r="627" spans="1:10" x14ac:dyDescent="0.3">
      <c r="A627" s="17">
        <v>45267.51041658609</v>
      </c>
      <c r="B627" s="17">
        <v>45267.520833252755</v>
      </c>
      <c r="C627">
        <v>9.6</v>
      </c>
      <c r="D627">
        <v>25</v>
      </c>
      <c r="E627">
        <v>506</v>
      </c>
      <c r="F627">
        <v>296</v>
      </c>
      <c r="G627">
        <v>4.8</v>
      </c>
      <c r="H627">
        <v>19</v>
      </c>
      <c r="I627">
        <v>296</v>
      </c>
      <c r="J627">
        <v>4.3</v>
      </c>
    </row>
    <row r="628" spans="1:10" x14ac:dyDescent="0.3">
      <c r="A628" s="17">
        <v>45267.520833252755</v>
      </c>
      <c r="B628" s="17">
        <v>45267.531249919419</v>
      </c>
      <c r="C628">
        <v>9.4</v>
      </c>
      <c r="D628">
        <v>26.2</v>
      </c>
      <c r="E628">
        <v>499</v>
      </c>
      <c r="F628">
        <v>294</v>
      </c>
      <c r="G628">
        <v>5.0999999999999996</v>
      </c>
      <c r="H628">
        <v>19.100000000000001</v>
      </c>
      <c r="I628">
        <v>295</v>
      </c>
      <c r="J628">
        <v>4.5999999999999996</v>
      </c>
    </row>
    <row r="629" spans="1:10" x14ac:dyDescent="0.3">
      <c r="A629" s="17">
        <v>45267.531249919419</v>
      </c>
      <c r="B629" s="17">
        <v>45267.541666586083</v>
      </c>
      <c r="C629">
        <v>9.3000000000000007</v>
      </c>
      <c r="D629">
        <v>24</v>
      </c>
      <c r="E629">
        <v>488</v>
      </c>
      <c r="F629">
        <v>300</v>
      </c>
      <c r="G629">
        <v>6.2</v>
      </c>
      <c r="H629">
        <v>19</v>
      </c>
      <c r="I629">
        <v>300</v>
      </c>
      <c r="J629">
        <v>5.6</v>
      </c>
    </row>
    <row r="630" spans="1:10" x14ac:dyDescent="0.3">
      <c r="A630" s="17">
        <v>45267.541666586083</v>
      </c>
      <c r="B630" s="17">
        <v>45267.552083252747</v>
      </c>
      <c r="C630">
        <v>8.9</v>
      </c>
      <c r="D630">
        <v>24.8</v>
      </c>
      <c r="E630">
        <v>469</v>
      </c>
      <c r="F630">
        <v>297</v>
      </c>
      <c r="G630">
        <v>5.9</v>
      </c>
      <c r="H630">
        <v>19.100000000000001</v>
      </c>
      <c r="I630">
        <v>296</v>
      </c>
      <c r="J630">
        <v>5.4</v>
      </c>
    </row>
    <row r="631" spans="1:10" x14ac:dyDescent="0.3">
      <c r="A631" s="17">
        <v>45267.552083252747</v>
      </c>
      <c r="B631" s="17">
        <v>45267.562499919411</v>
      </c>
      <c r="C631">
        <v>8.6999999999999993</v>
      </c>
      <c r="D631">
        <v>24.1</v>
      </c>
      <c r="E631">
        <v>445</v>
      </c>
      <c r="F631">
        <v>296</v>
      </c>
      <c r="G631">
        <v>6.4</v>
      </c>
      <c r="H631">
        <v>19.100000000000001</v>
      </c>
      <c r="I631">
        <v>296</v>
      </c>
      <c r="J631">
        <v>5.8</v>
      </c>
    </row>
    <row r="632" spans="1:10" x14ac:dyDescent="0.3">
      <c r="A632" s="17">
        <v>45267.562499919411</v>
      </c>
      <c r="B632" s="17">
        <v>45267.572916586076</v>
      </c>
      <c r="C632">
        <v>8.8000000000000007</v>
      </c>
      <c r="D632">
        <v>23.4</v>
      </c>
      <c r="E632">
        <v>427</v>
      </c>
      <c r="F632">
        <v>297</v>
      </c>
      <c r="G632">
        <v>5.8</v>
      </c>
      <c r="H632">
        <v>19.2</v>
      </c>
      <c r="I632">
        <v>298</v>
      </c>
      <c r="J632">
        <v>5.3</v>
      </c>
    </row>
    <row r="633" spans="1:10" x14ac:dyDescent="0.3">
      <c r="A633" s="17">
        <v>45267.572916586076</v>
      </c>
      <c r="B633" s="17">
        <v>45267.58333325274</v>
      </c>
      <c r="C633">
        <v>8.6999999999999993</v>
      </c>
      <c r="D633">
        <v>23.5</v>
      </c>
      <c r="E633">
        <v>401</v>
      </c>
      <c r="F633">
        <v>303</v>
      </c>
      <c r="G633">
        <v>6.5</v>
      </c>
      <c r="H633">
        <v>19.100000000000001</v>
      </c>
      <c r="I633">
        <v>303</v>
      </c>
      <c r="J633">
        <v>6</v>
      </c>
    </row>
    <row r="634" spans="1:10" x14ac:dyDescent="0.3">
      <c r="A634" s="17">
        <v>45267.58333325274</v>
      </c>
      <c r="B634" s="17">
        <v>45267.593749919404</v>
      </c>
      <c r="C634">
        <v>8.8000000000000007</v>
      </c>
      <c r="D634">
        <v>21.2</v>
      </c>
      <c r="E634">
        <v>373</v>
      </c>
      <c r="F634">
        <v>307</v>
      </c>
      <c r="G634">
        <v>6.1</v>
      </c>
      <c r="H634">
        <v>19.100000000000001</v>
      </c>
      <c r="I634">
        <v>308</v>
      </c>
      <c r="J634">
        <v>5.7</v>
      </c>
    </row>
    <row r="635" spans="1:10" x14ac:dyDescent="0.3">
      <c r="A635" s="17">
        <v>45267.593749919404</v>
      </c>
      <c r="B635" s="17">
        <v>45267.604166586068</v>
      </c>
      <c r="C635">
        <v>9.1</v>
      </c>
      <c r="D635">
        <v>21.7</v>
      </c>
      <c r="E635">
        <v>341</v>
      </c>
      <c r="F635">
        <v>307</v>
      </c>
      <c r="G635">
        <v>5.4</v>
      </c>
      <c r="H635">
        <v>19.2</v>
      </c>
      <c r="I635">
        <v>307</v>
      </c>
      <c r="J635">
        <v>5</v>
      </c>
    </row>
    <row r="636" spans="1:10" x14ac:dyDescent="0.3">
      <c r="A636" s="17">
        <v>45267.604166586068</v>
      </c>
      <c r="B636" s="17">
        <v>45267.614583252733</v>
      </c>
      <c r="C636">
        <v>9.1999999999999993</v>
      </c>
      <c r="D636">
        <v>23.4</v>
      </c>
      <c r="E636">
        <v>305</v>
      </c>
      <c r="F636">
        <v>304</v>
      </c>
      <c r="G636">
        <v>4.5</v>
      </c>
      <c r="H636">
        <v>19.3</v>
      </c>
      <c r="I636">
        <v>306</v>
      </c>
      <c r="J636">
        <v>4.0999999999999996</v>
      </c>
    </row>
    <row r="637" spans="1:10" x14ac:dyDescent="0.3">
      <c r="A637" s="17">
        <v>45267.614583252733</v>
      </c>
      <c r="B637" s="17">
        <v>45267.624999919397</v>
      </c>
      <c r="C637">
        <v>9.5</v>
      </c>
      <c r="D637">
        <v>21.9</v>
      </c>
      <c r="E637">
        <v>269</v>
      </c>
      <c r="F637">
        <v>307</v>
      </c>
      <c r="G637">
        <v>5.8</v>
      </c>
      <c r="H637">
        <v>19.100000000000001</v>
      </c>
      <c r="I637">
        <v>307</v>
      </c>
      <c r="J637">
        <v>5.3</v>
      </c>
    </row>
    <row r="638" spans="1:10" x14ac:dyDescent="0.3">
      <c r="A638" s="17">
        <v>45267.624999919397</v>
      </c>
      <c r="B638" s="17">
        <v>45267.635416586061</v>
      </c>
      <c r="C638">
        <v>10.3</v>
      </c>
      <c r="D638">
        <v>20.7</v>
      </c>
      <c r="E638">
        <v>234</v>
      </c>
      <c r="F638">
        <v>312</v>
      </c>
      <c r="G638">
        <v>6.2</v>
      </c>
      <c r="H638">
        <v>18.899999999999999</v>
      </c>
      <c r="I638">
        <v>313</v>
      </c>
      <c r="J638">
        <v>5.8</v>
      </c>
    </row>
    <row r="639" spans="1:10" x14ac:dyDescent="0.3">
      <c r="A639" s="17">
        <v>45267.635416586061</v>
      </c>
      <c r="B639" s="17">
        <v>45267.645833252725</v>
      </c>
      <c r="C639">
        <v>10.7</v>
      </c>
      <c r="D639">
        <v>20.7</v>
      </c>
      <c r="E639">
        <v>194</v>
      </c>
      <c r="F639">
        <v>305</v>
      </c>
      <c r="G639">
        <v>5.0999999999999996</v>
      </c>
      <c r="H639">
        <v>18.7</v>
      </c>
      <c r="I639">
        <v>305</v>
      </c>
      <c r="J639">
        <v>4.7</v>
      </c>
    </row>
    <row r="640" spans="1:10" x14ac:dyDescent="0.3">
      <c r="A640" s="17">
        <v>45267.645833252725</v>
      </c>
      <c r="B640" s="17">
        <v>45267.65624991939</v>
      </c>
      <c r="C640">
        <v>11.2</v>
      </c>
      <c r="D640">
        <v>21.1</v>
      </c>
      <c r="E640">
        <v>151</v>
      </c>
      <c r="F640">
        <v>315</v>
      </c>
      <c r="G640">
        <v>5.3</v>
      </c>
      <c r="H640">
        <v>18.5</v>
      </c>
      <c r="I640">
        <v>316</v>
      </c>
      <c r="J640">
        <v>5</v>
      </c>
    </row>
    <row r="641" spans="1:10" x14ac:dyDescent="0.3">
      <c r="A641" s="17">
        <v>45267.65624991939</v>
      </c>
      <c r="B641" s="17">
        <v>45267.666666586054</v>
      </c>
      <c r="C641">
        <v>11.4</v>
      </c>
      <c r="D641">
        <v>17.7</v>
      </c>
      <c r="E641">
        <v>115</v>
      </c>
      <c r="F641">
        <v>320</v>
      </c>
      <c r="G641">
        <v>5.3</v>
      </c>
      <c r="H641">
        <v>18.100000000000001</v>
      </c>
      <c r="I641">
        <v>320</v>
      </c>
      <c r="J641">
        <v>5</v>
      </c>
    </row>
    <row r="642" spans="1:10" x14ac:dyDescent="0.3">
      <c r="A642" s="17">
        <v>45267.666666586054</v>
      </c>
      <c r="B642" s="17">
        <v>45267.677083252718</v>
      </c>
      <c r="C642">
        <v>11.9</v>
      </c>
      <c r="D642">
        <v>16.7</v>
      </c>
      <c r="E642">
        <v>50</v>
      </c>
      <c r="F642">
        <v>319</v>
      </c>
      <c r="G642">
        <v>5.8</v>
      </c>
      <c r="H642">
        <v>17.600000000000001</v>
      </c>
      <c r="I642">
        <v>320</v>
      </c>
      <c r="J642">
        <v>5.6</v>
      </c>
    </row>
    <row r="643" spans="1:10" x14ac:dyDescent="0.3">
      <c r="A643" s="17">
        <v>45267.677083252718</v>
      </c>
      <c r="B643" s="17">
        <v>45267.687499919382</v>
      </c>
      <c r="C643">
        <v>12.6</v>
      </c>
      <c r="D643">
        <v>14</v>
      </c>
      <c r="E643">
        <v>11</v>
      </c>
      <c r="F643">
        <v>320</v>
      </c>
      <c r="G643">
        <v>6.2</v>
      </c>
      <c r="H643">
        <v>17</v>
      </c>
      <c r="I643">
        <v>320</v>
      </c>
      <c r="J643">
        <v>6.1</v>
      </c>
    </row>
    <row r="644" spans="1:10" x14ac:dyDescent="0.3">
      <c r="A644" s="17">
        <v>45267.687499919382</v>
      </c>
      <c r="B644" s="17">
        <v>45267.697916586047</v>
      </c>
      <c r="C644">
        <v>13.1</v>
      </c>
      <c r="D644">
        <v>15.6</v>
      </c>
      <c r="E644">
        <v>4</v>
      </c>
      <c r="F644">
        <v>317</v>
      </c>
      <c r="G644">
        <v>6.3</v>
      </c>
      <c r="H644">
        <v>16.7</v>
      </c>
      <c r="I644">
        <v>317</v>
      </c>
      <c r="J644">
        <v>6</v>
      </c>
    </row>
    <row r="645" spans="1:10" x14ac:dyDescent="0.3">
      <c r="A645" s="17">
        <v>45267.697916586047</v>
      </c>
      <c r="B645" s="17">
        <v>45267.708333252711</v>
      </c>
      <c r="C645">
        <v>13.6</v>
      </c>
      <c r="D645">
        <v>18</v>
      </c>
      <c r="E645">
        <v>1</v>
      </c>
      <c r="F645">
        <v>313</v>
      </c>
      <c r="G645">
        <v>4.8</v>
      </c>
      <c r="H645">
        <v>16.5</v>
      </c>
      <c r="I645">
        <v>313</v>
      </c>
      <c r="J645">
        <v>4.5</v>
      </c>
    </row>
    <row r="646" spans="1:10" x14ac:dyDescent="0.3">
      <c r="A646" s="17">
        <v>45267.708333252711</v>
      </c>
      <c r="B646" s="17">
        <v>45267.718749919375</v>
      </c>
      <c r="C646">
        <v>14</v>
      </c>
      <c r="D646">
        <v>18.100000000000001</v>
      </c>
      <c r="E646">
        <v>0</v>
      </c>
      <c r="F646">
        <v>309</v>
      </c>
      <c r="G646">
        <v>3.9</v>
      </c>
      <c r="H646">
        <v>16.100000000000001</v>
      </c>
      <c r="I646">
        <v>310</v>
      </c>
      <c r="J646">
        <v>3.7</v>
      </c>
    </row>
    <row r="647" spans="1:10" x14ac:dyDescent="0.3">
      <c r="A647" s="17">
        <v>45267.718749919375</v>
      </c>
      <c r="B647" s="17">
        <v>45267.729166586039</v>
      </c>
      <c r="C647">
        <v>14.2</v>
      </c>
      <c r="D647">
        <v>22</v>
      </c>
      <c r="E647">
        <v>0</v>
      </c>
      <c r="F647">
        <v>300</v>
      </c>
      <c r="G647">
        <v>3.4</v>
      </c>
      <c r="H647">
        <v>16</v>
      </c>
      <c r="I647">
        <v>299</v>
      </c>
      <c r="J647">
        <v>3.2</v>
      </c>
    </row>
    <row r="648" spans="1:10" x14ac:dyDescent="0.3">
      <c r="A648" s="17">
        <v>45267.729166586039</v>
      </c>
      <c r="B648" s="17">
        <v>45267.739583252704</v>
      </c>
      <c r="C648">
        <v>14.5</v>
      </c>
      <c r="D648">
        <v>21.3</v>
      </c>
      <c r="E648">
        <v>0</v>
      </c>
      <c r="F648">
        <v>288</v>
      </c>
      <c r="G648">
        <v>3</v>
      </c>
      <c r="H648">
        <v>15.6</v>
      </c>
      <c r="I648">
        <v>287</v>
      </c>
      <c r="J648">
        <v>2.8</v>
      </c>
    </row>
    <row r="649" spans="1:10" x14ac:dyDescent="0.3">
      <c r="A649" s="17">
        <v>45267.739583252704</v>
      </c>
      <c r="B649" s="17">
        <v>45267.749999919368</v>
      </c>
      <c r="C649">
        <v>15.2</v>
      </c>
      <c r="D649">
        <v>16.100000000000001</v>
      </c>
      <c r="E649">
        <v>0</v>
      </c>
      <c r="F649">
        <v>264</v>
      </c>
      <c r="G649">
        <v>2.7</v>
      </c>
      <c r="H649">
        <v>15</v>
      </c>
      <c r="I649">
        <v>264</v>
      </c>
      <c r="J649">
        <v>2.6</v>
      </c>
    </row>
    <row r="650" spans="1:10" x14ac:dyDescent="0.3">
      <c r="A650" s="17">
        <v>45267.749999919368</v>
      </c>
      <c r="B650" s="17">
        <v>45267.760416586032</v>
      </c>
      <c r="C650">
        <v>15.9</v>
      </c>
      <c r="D650">
        <v>13.9</v>
      </c>
      <c r="E650">
        <v>0</v>
      </c>
      <c r="F650">
        <v>258</v>
      </c>
      <c r="G650">
        <v>2.8</v>
      </c>
      <c r="H650">
        <v>14.4</v>
      </c>
      <c r="I650">
        <v>258</v>
      </c>
      <c r="J650">
        <v>2.8</v>
      </c>
    </row>
    <row r="651" spans="1:10" x14ac:dyDescent="0.3">
      <c r="A651" s="17">
        <v>45267.760416586032</v>
      </c>
      <c r="B651" s="17">
        <v>45267.770833252696</v>
      </c>
      <c r="C651">
        <v>15.7</v>
      </c>
      <c r="D651">
        <v>16.8</v>
      </c>
      <c r="E651">
        <v>0</v>
      </c>
      <c r="F651">
        <v>264</v>
      </c>
      <c r="G651">
        <v>3.1</v>
      </c>
      <c r="H651">
        <v>14.7</v>
      </c>
      <c r="I651">
        <v>264</v>
      </c>
      <c r="J651">
        <v>3</v>
      </c>
    </row>
    <row r="652" spans="1:10" x14ac:dyDescent="0.3">
      <c r="A652" s="17">
        <v>45267.770833252696</v>
      </c>
      <c r="B652" s="17">
        <v>45267.781249919361</v>
      </c>
      <c r="C652">
        <v>15.5</v>
      </c>
      <c r="D652">
        <v>17.600000000000001</v>
      </c>
      <c r="E652">
        <v>0</v>
      </c>
      <c r="F652">
        <v>270</v>
      </c>
      <c r="G652">
        <v>3.2</v>
      </c>
      <c r="H652">
        <v>14.8</v>
      </c>
      <c r="I652">
        <v>270</v>
      </c>
      <c r="J652">
        <v>3</v>
      </c>
    </row>
    <row r="653" spans="1:10" x14ac:dyDescent="0.3">
      <c r="A653" s="17">
        <v>45267.781249919361</v>
      </c>
      <c r="B653" s="17">
        <v>45267.791666586025</v>
      </c>
      <c r="C653">
        <v>15.7</v>
      </c>
      <c r="D653">
        <v>19.100000000000001</v>
      </c>
      <c r="E653">
        <v>0</v>
      </c>
      <c r="F653">
        <v>272</v>
      </c>
      <c r="G653">
        <v>3</v>
      </c>
      <c r="H653">
        <v>14.6</v>
      </c>
      <c r="I653">
        <v>273</v>
      </c>
      <c r="J653">
        <v>2.8</v>
      </c>
    </row>
    <row r="654" spans="1:10" x14ac:dyDescent="0.3">
      <c r="A654" s="17">
        <v>45267.791666586025</v>
      </c>
      <c r="B654" s="17">
        <v>45267.802083252689</v>
      </c>
      <c r="C654">
        <v>15.4</v>
      </c>
      <c r="D654">
        <v>20.9</v>
      </c>
      <c r="E654">
        <v>0</v>
      </c>
      <c r="F654">
        <v>273</v>
      </c>
      <c r="G654">
        <v>3.2</v>
      </c>
      <c r="H654">
        <v>14.6</v>
      </c>
      <c r="I654">
        <v>273</v>
      </c>
      <c r="J654">
        <v>2.9</v>
      </c>
    </row>
    <row r="655" spans="1:10" x14ac:dyDescent="0.3">
      <c r="A655" s="17">
        <v>45267.802083252689</v>
      </c>
      <c r="B655" s="17">
        <v>45267.812499919353</v>
      </c>
      <c r="C655">
        <v>14.8</v>
      </c>
      <c r="D655">
        <v>22.2</v>
      </c>
      <c r="E655">
        <v>0</v>
      </c>
      <c r="F655">
        <v>274</v>
      </c>
      <c r="G655">
        <v>2.8</v>
      </c>
      <c r="H655">
        <v>14.7</v>
      </c>
      <c r="I655">
        <v>273</v>
      </c>
      <c r="J655">
        <v>2.6</v>
      </c>
    </row>
    <row r="656" spans="1:10" x14ac:dyDescent="0.3">
      <c r="A656" s="17">
        <v>45267.812499919353</v>
      </c>
      <c r="B656" s="17">
        <v>45267.822916586018</v>
      </c>
      <c r="C656">
        <v>14.6</v>
      </c>
      <c r="D656">
        <v>25</v>
      </c>
      <c r="E656">
        <v>0</v>
      </c>
      <c r="F656">
        <v>293</v>
      </c>
      <c r="G656">
        <v>1.9</v>
      </c>
      <c r="H656">
        <v>14.3</v>
      </c>
      <c r="I656">
        <v>291</v>
      </c>
      <c r="J656">
        <v>1.7</v>
      </c>
    </row>
    <row r="657" spans="1:10" x14ac:dyDescent="0.3">
      <c r="A657" s="17">
        <v>45267.822916586018</v>
      </c>
      <c r="B657" s="17">
        <v>45267.833333252682</v>
      </c>
      <c r="C657">
        <v>14.6</v>
      </c>
      <c r="D657">
        <v>23</v>
      </c>
      <c r="E657">
        <v>0</v>
      </c>
      <c r="F657">
        <v>318</v>
      </c>
      <c r="G657">
        <v>1.6</v>
      </c>
      <c r="H657">
        <v>13.3</v>
      </c>
      <c r="I657">
        <v>319</v>
      </c>
      <c r="J657">
        <v>1.4</v>
      </c>
    </row>
    <row r="658" spans="1:10" x14ac:dyDescent="0.3">
      <c r="A658" s="17">
        <v>45267.833333252682</v>
      </c>
      <c r="B658" s="17">
        <v>45267.843749919346</v>
      </c>
      <c r="C658">
        <v>16.899999999999999</v>
      </c>
      <c r="D658">
        <v>28.2</v>
      </c>
      <c r="E658">
        <v>0</v>
      </c>
      <c r="F658">
        <v>310</v>
      </c>
      <c r="G658">
        <v>1.4</v>
      </c>
      <c r="H658">
        <v>10.8</v>
      </c>
      <c r="I658">
        <v>315</v>
      </c>
      <c r="J658">
        <v>1.3</v>
      </c>
    </row>
    <row r="659" spans="1:10" x14ac:dyDescent="0.3">
      <c r="A659" s="17">
        <v>45267.843749919346</v>
      </c>
      <c r="B659" s="17">
        <v>45267.85416658601</v>
      </c>
      <c r="C659">
        <v>16.100000000000001</v>
      </c>
      <c r="D659">
        <v>29.6</v>
      </c>
      <c r="E659">
        <v>0</v>
      </c>
      <c r="F659">
        <v>273</v>
      </c>
      <c r="G659">
        <v>1</v>
      </c>
      <c r="H659">
        <v>11.4</v>
      </c>
      <c r="I659">
        <v>276</v>
      </c>
      <c r="J659">
        <v>0.8</v>
      </c>
    </row>
    <row r="660" spans="1:10" x14ac:dyDescent="0.3">
      <c r="A660" s="17">
        <v>45267.85416658601</v>
      </c>
      <c r="B660" s="17">
        <v>45267.864583252674</v>
      </c>
      <c r="C660">
        <v>14.6</v>
      </c>
      <c r="D660">
        <v>44.5</v>
      </c>
      <c r="E660">
        <v>0</v>
      </c>
      <c r="F660">
        <v>326</v>
      </c>
      <c r="G660">
        <v>1.5</v>
      </c>
      <c r="H660">
        <v>11.8</v>
      </c>
      <c r="I660">
        <v>322</v>
      </c>
      <c r="J660">
        <v>1</v>
      </c>
    </row>
    <row r="661" spans="1:10" x14ac:dyDescent="0.3">
      <c r="A661" s="17">
        <v>45267.864583252674</v>
      </c>
      <c r="B661" s="17">
        <v>45267.874999919339</v>
      </c>
      <c r="C661">
        <v>24</v>
      </c>
      <c r="D661">
        <v>21.3</v>
      </c>
      <c r="E661">
        <v>0</v>
      </c>
      <c r="F661">
        <v>116</v>
      </c>
      <c r="G661">
        <v>2.1</v>
      </c>
      <c r="H661">
        <v>7.6</v>
      </c>
      <c r="I661">
        <v>116</v>
      </c>
      <c r="J661">
        <v>2</v>
      </c>
    </row>
    <row r="662" spans="1:10" x14ac:dyDescent="0.3">
      <c r="A662" s="17">
        <v>45267.874999919339</v>
      </c>
      <c r="B662" s="17">
        <v>45267.885416586003</v>
      </c>
      <c r="C662">
        <v>23.3</v>
      </c>
      <c r="D662">
        <v>29.3</v>
      </c>
      <c r="E662">
        <v>0</v>
      </c>
      <c r="F662">
        <v>214</v>
      </c>
      <c r="G662">
        <v>1.3</v>
      </c>
      <c r="H662">
        <v>7.7</v>
      </c>
      <c r="I662">
        <v>212</v>
      </c>
      <c r="J662">
        <v>1.2</v>
      </c>
    </row>
    <row r="663" spans="1:10" x14ac:dyDescent="0.3">
      <c r="A663" s="17">
        <v>45267.885416586003</v>
      </c>
      <c r="B663" s="17">
        <v>45267.895833252667</v>
      </c>
      <c r="C663">
        <v>23.5</v>
      </c>
      <c r="D663">
        <v>40.700000000000003</v>
      </c>
      <c r="E663">
        <v>0</v>
      </c>
      <c r="F663">
        <v>265</v>
      </c>
      <c r="G663">
        <v>1.2</v>
      </c>
      <c r="H663">
        <v>7.4</v>
      </c>
      <c r="I663">
        <v>270</v>
      </c>
      <c r="J663">
        <v>0.9</v>
      </c>
    </row>
    <row r="664" spans="1:10" x14ac:dyDescent="0.3">
      <c r="A664" s="17">
        <v>45267.895833252667</v>
      </c>
      <c r="B664" s="17">
        <v>45267.906249919331</v>
      </c>
      <c r="C664">
        <v>20.5</v>
      </c>
      <c r="D664">
        <v>25.6</v>
      </c>
      <c r="E664">
        <v>0</v>
      </c>
      <c r="F664">
        <v>305</v>
      </c>
      <c r="G664">
        <v>1.5</v>
      </c>
      <c r="H664">
        <v>8.8000000000000007</v>
      </c>
      <c r="I664">
        <v>308</v>
      </c>
      <c r="J664">
        <v>1.4</v>
      </c>
    </row>
    <row r="665" spans="1:10" x14ac:dyDescent="0.3">
      <c r="A665" s="17">
        <v>45267.906249919331</v>
      </c>
      <c r="B665" s="17">
        <v>45267.916666585996</v>
      </c>
      <c r="C665">
        <v>18.7</v>
      </c>
      <c r="D665">
        <v>29</v>
      </c>
      <c r="E665">
        <v>0</v>
      </c>
      <c r="F665">
        <v>261</v>
      </c>
      <c r="G665">
        <v>1.2</v>
      </c>
      <c r="H665">
        <v>10</v>
      </c>
      <c r="I665">
        <v>260</v>
      </c>
      <c r="J665">
        <v>1.1000000000000001</v>
      </c>
    </row>
    <row r="666" spans="1:10" x14ac:dyDescent="0.3">
      <c r="A666" s="17">
        <v>45267.916666585996</v>
      </c>
      <c r="B666" s="17">
        <v>45267.92708325266</v>
      </c>
      <c r="C666">
        <v>21</v>
      </c>
      <c r="D666">
        <v>50.6</v>
      </c>
      <c r="E666">
        <v>0</v>
      </c>
      <c r="F666">
        <v>208</v>
      </c>
      <c r="G666">
        <v>0.8</v>
      </c>
      <c r="H666">
        <v>8.1999999999999993</v>
      </c>
      <c r="I666">
        <v>195</v>
      </c>
      <c r="J666">
        <v>0.5</v>
      </c>
    </row>
    <row r="667" spans="1:10" x14ac:dyDescent="0.3">
      <c r="A667" s="17">
        <v>45267.92708325266</v>
      </c>
      <c r="B667" s="17">
        <v>45267.937499919324</v>
      </c>
      <c r="C667">
        <v>25.2</v>
      </c>
      <c r="D667">
        <v>23.8</v>
      </c>
      <c r="E667">
        <v>0</v>
      </c>
      <c r="F667">
        <v>173</v>
      </c>
      <c r="G667">
        <v>1.1000000000000001</v>
      </c>
      <c r="H667">
        <v>6.4</v>
      </c>
      <c r="I667">
        <v>179</v>
      </c>
      <c r="J667">
        <v>1</v>
      </c>
    </row>
    <row r="668" spans="1:10" x14ac:dyDescent="0.3">
      <c r="A668" s="17">
        <v>45267.937499919324</v>
      </c>
      <c r="B668" s="17">
        <v>45267.947916585988</v>
      </c>
      <c r="C668">
        <v>27.5</v>
      </c>
      <c r="D668">
        <v>32.5</v>
      </c>
      <c r="E668">
        <v>0</v>
      </c>
      <c r="F668">
        <v>232</v>
      </c>
      <c r="G668">
        <v>1.1000000000000001</v>
      </c>
      <c r="H668">
        <v>5.8</v>
      </c>
      <c r="I668">
        <v>225</v>
      </c>
      <c r="J668">
        <v>0.9</v>
      </c>
    </row>
    <row r="669" spans="1:10" x14ac:dyDescent="0.3">
      <c r="A669" s="17">
        <v>45267.947916585988</v>
      </c>
      <c r="B669" s="17">
        <v>45267.958333252653</v>
      </c>
      <c r="C669">
        <v>28.3</v>
      </c>
      <c r="D669">
        <v>20.2</v>
      </c>
      <c r="E669">
        <v>0</v>
      </c>
      <c r="F669">
        <v>198</v>
      </c>
      <c r="G669">
        <v>1.1000000000000001</v>
      </c>
      <c r="H669">
        <v>5.3</v>
      </c>
      <c r="I669">
        <v>198</v>
      </c>
      <c r="J669">
        <v>1</v>
      </c>
    </row>
    <row r="670" spans="1:10" x14ac:dyDescent="0.3">
      <c r="A670" s="17">
        <v>45267.958333252653</v>
      </c>
      <c r="B670" s="17">
        <v>45267.968749919317</v>
      </c>
      <c r="C670">
        <v>29.2</v>
      </c>
      <c r="D670">
        <v>25.9</v>
      </c>
      <c r="E670">
        <v>0</v>
      </c>
      <c r="F670">
        <v>67</v>
      </c>
      <c r="G670">
        <v>2.2999999999999998</v>
      </c>
      <c r="H670">
        <v>3.8</v>
      </c>
      <c r="I670">
        <v>73</v>
      </c>
      <c r="J670">
        <v>2.1</v>
      </c>
    </row>
    <row r="671" spans="1:10" x14ac:dyDescent="0.3">
      <c r="A671" s="17">
        <v>45267.968749919317</v>
      </c>
      <c r="B671" s="17">
        <v>45267.979166585981</v>
      </c>
      <c r="C671">
        <v>30.3</v>
      </c>
      <c r="D671">
        <v>35.4</v>
      </c>
      <c r="E671">
        <v>0</v>
      </c>
      <c r="F671">
        <v>45</v>
      </c>
      <c r="G671">
        <v>2.4</v>
      </c>
      <c r="H671">
        <v>2.6</v>
      </c>
      <c r="I671">
        <v>51</v>
      </c>
      <c r="J671">
        <v>2</v>
      </c>
    </row>
    <row r="672" spans="1:10" x14ac:dyDescent="0.3">
      <c r="A672" s="17">
        <v>45267.979166585981</v>
      </c>
      <c r="B672" s="17">
        <v>45267.989583252645</v>
      </c>
      <c r="C672">
        <v>28.9</v>
      </c>
      <c r="D672">
        <v>29.2</v>
      </c>
      <c r="E672">
        <v>0</v>
      </c>
      <c r="F672">
        <v>38</v>
      </c>
      <c r="G672">
        <v>2.2000000000000002</v>
      </c>
      <c r="H672">
        <v>3.3</v>
      </c>
      <c r="I672">
        <v>38</v>
      </c>
      <c r="J672">
        <v>1.9</v>
      </c>
    </row>
    <row r="673" spans="1:10" x14ac:dyDescent="0.3">
      <c r="A673" s="17">
        <v>45267.989583252645</v>
      </c>
      <c r="B673" s="17">
        <v>45267.99999991931</v>
      </c>
      <c r="C673">
        <v>27.3</v>
      </c>
      <c r="D673">
        <v>20.5</v>
      </c>
      <c r="E673">
        <v>0</v>
      </c>
      <c r="F673">
        <v>58</v>
      </c>
      <c r="G673">
        <v>2.9</v>
      </c>
      <c r="H673">
        <v>3.9</v>
      </c>
      <c r="I673">
        <v>60</v>
      </c>
      <c r="J673">
        <v>2.7</v>
      </c>
    </row>
    <row r="674" spans="1:10" x14ac:dyDescent="0.3">
      <c r="A674" s="17">
        <v>45267.99999991931</v>
      </c>
      <c r="B674" s="17">
        <v>45268.010416585974</v>
      </c>
      <c r="C674">
        <v>29.4</v>
      </c>
      <c r="D674">
        <v>22.1</v>
      </c>
      <c r="E674">
        <v>0</v>
      </c>
      <c r="F674">
        <v>65</v>
      </c>
      <c r="G674">
        <v>2.7</v>
      </c>
      <c r="H674">
        <v>2.7</v>
      </c>
      <c r="I674">
        <v>67</v>
      </c>
      <c r="J674">
        <v>2.5</v>
      </c>
    </row>
    <row r="675" spans="1:10" x14ac:dyDescent="0.3">
      <c r="A675" s="17">
        <v>45268.010416585974</v>
      </c>
      <c r="B675" s="17">
        <v>45268.020833252638</v>
      </c>
      <c r="C675">
        <v>34.1</v>
      </c>
      <c r="D675">
        <v>14</v>
      </c>
      <c r="E675">
        <v>0</v>
      </c>
      <c r="F675">
        <v>34</v>
      </c>
      <c r="G675">
        <v>2.8</v>
      </c>
      <c r="H675">
        <v>3.1</v>
      </c>
      <c r="I675">
        <v>33</v>
      </c>
      <c r="J675">
        <v>2.8</v>
      </c>
    </row>
    <row r="676" spans="1:10" x14ac:dyDescent="0.3">
      <c r="A676" s="17">
        <v>45268.020833252638</v>
      </c>
      <c r="B676" s="17">
        <v>45268.031249919302</v>
      </c>
      <c r="C676">
        <v>42.9</v>
      </c>
      <c r="D676">
        <v>19.8</v>
      </c>
      <c r="E676">
        <v>0</v>
      </c>
      <c r="F676">
        <v>64</v>
      </c>
      <c r="G676">
        <v>2.8</v>
      </c>
      <c r="H676">
        <v>3.6</v>
      </c>
      <c r="I676">
        <v>67</v>
      </c>
      <c r="J676">
        <v>2.6</v>
      </c>
    </row>
    <row r="677" spans="1:10" x14ac:dyDescent="0.3">
      <c r="A677" s="17">
        <v>45268.031249919302</v>
      </c>
      <c r="B677" s="17">
        <v>45268.041666585967</v>
      </c>
      <c r="C677">
        <v>47</v>
      </c>
      <c r="D677">
        <v>10.3</v>
      </c>
      <c r="E677">
        <v>0</v>
      </c>
      <c r="F677">
        <v>83</v>
      </c>
      <c r="G677">
        <v>2.8</v>
      </c>
      <c r="H677">
        <v>3</v>
      </c>
      <c r="I677">
        <v>83</v>
      </c>
      <c r="J677">
        <v>2.8</v>
      </c>
    </row>
    <row r="678" spans="1:10" x14ac:dyDescent="0.3">
      <c r="A678" s="17">
        <v>45268.041666585967</v>
      </c>
      <c r="B678" s="17">
        <v>45268.052083252631</v>
      </c>
      <c r="C678">
        <v>49.4</v>
      </c>
      <c r="D678">
        <v>10.8</v>
      </c>
      <c r="E678">
        <v>0</v>
      </c>
      <c r="F678">
        <v>78</v>
      </c>
      <c r="G678">
        <v>1.8</v>
      </c>
      <c r="H678">
        <v>2.1</v>
      </c>
      <c r="I678">
        <v>79</v>
      </c>
      <c r="J678">
        <v>1.8</v>
      </c>
    </row>
    <row r="679" spans="1:10" x14ac:dyDescent="0.3">
      <c r="A679" s="17">
        <v>45268.052083252631</v>
      </c>
      <c r="B679" s="17">
        <v>45268.062499919295</v>
      </c>
      <c r="C679">
        <v>51.3</v>
      </c>
      <c r="D679">
        <v>18.600000000000001</v>
      </c>
      <c r="E679">
        <v>0</v>
      </c>
      <c r="F679">
        <v>57</v>
      </c>
      <c r="G679">
        <v>1.6</v>
      </c>
      <c r="H679">
        <v>1.4</v>
      </c>
      <c r="I679">
        <v>58</v>
      </c>
      <c r="J679">
        <v>1.5</v>
      </c>
    </row>
    <row r="680" spans="1:10" x14ac:dyDescent="0.3">
      <c r="A680" s="17">
        <v>45268.062499919295</v>
      </c>
      <c r="B680" s="17">
        <v>45268.072916585959</v>
      </c>
      <c r="C680">
        <v>52.6</v>
      </c>
      <c r="D680">
        <v>9.3000000000000007</v>
      </c>
      <c r="E680">
        <v>0</v>
      </c>
      <c r="F680">
        <v>80</v>
      </c>
      <c r="G680">
        <v>2.6</v>
      </c>
      <c r="H680">
        <v>1.1000000000000001</v>
      </c>
      <c r="I680">
        <v>80</v>
      </c>
      <c r="J680">
        <v>2.5</v>
      </c>
    </row>
    <row r="681" spans="1:10" x14ac:dyDescent="0.3">
      <c r="A681" s="17">
        <v>45268.072916585959</v>
      </c>
      <c r="B681" s="17">
        <v>45268.083333252624</v>
      </c>
      <c r="C681">
        <v>54.3</v>
      </c>
      <c r="D681">
        <v>7</v>
      </c>
      <c r="E681">
        <v>0</v>
      </c>
      <c r="F681">
        <v>84</v>
      </c>
      <c r="G681">
        <v>2.7</v>
      </c>
      <c r="H681">
        <v>0.7</v>
      </c>
      <c r="I681">
        <v>84</v>
      </c>
      <c r="J681">
        <v>2.6</v>
      </c>
    </row>
    <row r="682" spans="1:10" x14ac:dyDescent="0.3">
      <c r="A682" s="17">
        <v>45268.083333252624</v>
      </c>
      <c r="B682" s="17">
        <v>45268.093749919288</v>
      </c>
      <c r="C682">
        <v>55.4</v>
      </c>
      <c r="D682">
        <v>14.3</v>
      </c>
      <c r="E682">
        <v>0</v>
      </c>
      <c r="F682">
        <v>92</v>
      </c>
      <c r="G682">
        <v>2.4</v>
      </c>
      <c r="H682">
        <v>0.4</v>
      </c>
      <c r="I682">
        <v>92</v>
      </c>
      <c r="J682">
        <v>2.2999999999999998</v>
      </c>
    </row>
    <row r="683" spans="1:10" x14ac:dyDescent="0.3">
      <c r="A683" s="17">
        <v>45268.093749919288</v>
      </c>
      <c r="B683" s="17">
        <v>45268.104166585952</v>
      </c>
      <c r="C683">
        <v>56.8</v>
      </c>
      <c r="D683">
        <v>11.4</v>
      </c>
      <c r="E683">
        <v>0</v>
      </c>
      <c r="F683">
        <v>96</v>
      </c>
      <c r="G683">
        <v>1.9</v>
      </c>
      <c r="H683">
        <v>-0.1</v>
      </c>
      <c r="I683">
        <v>97</v>
      </c>
      <c r="J683">
        <v>1.8</v>
      </c>
    </row>
    <row r="684" spans="1:10" x14ac:dyDescent="0.3">
      <c r="A684" s="17">
        <v>45268.104166585952</v>
      </c>
      <c r="B684" s="17">
        <v>45268.114583252616</v>
      </c>
      <c r="C684">
        <v>57</v>
      </c>
      <c r="D684">
        <v>32.700000000000003</v>
      </c>
      <c r="E684">
        <v>0</v>
      </c>
      <c r="F684">
        <v>69</v>
      </c>
      <c r="G684">
        <v>1.4</v>
      </c>
      <c r="H684">
        <v>0.1</v>
      </c>
      <c r="I684">
        <v>76</v>
      </c>
      <c r="J684">
        <v>1.2</v>
      </c>
    </row>
    <row r="685" spans="1:10" x14ac:dyDescent="0.3">
      <c r="A685" s="17">
        <v>45268.114583252616</v>
      </c>
      <c r="B685" s="17">
        <v>45268.124999919281</v>
      </c>
      <c r="C685">
        <v>55.3</v>
      </c>
      <c r="D685">
        <v>23.4</v>
      </c>
      <c r="E685">
        <v>0</v>
      </c>
      <c r="F685">
        <v>29</v>
      </c>
      <c r="G685">
        <v>2.1</v>
      </c>
      <c r="H685">
        <v>0.9</v>
      </c>
      <c r="I685">
        <v>27</v>
      </c>
      <c r="J685">
        <v>1.9</v>
      </c>
    </row>
    <row r="686" spans="1:10" x14ac:dyDescent="0.3">
      <c r="A686" s="17">
        <v>45268.124999919281</v>
      </c>
      <c r="B686" s="17">
        <v>45268.135416585945</v>
      </c>
      <c r="C686">
        <v>55.7</v>
      </c>
      <c r="D686">
        <v>5.9</v>
      </c>
      <c r="E686">
        <v>0</v>
      </c>
      <c r="F686">
        <v>85</v>
      </c>
      <c r="G686">
        <v>3</v>
      </c>
      <c r="H686">
        <v>0.4</v>
      </c>
      <c r="I686">
        <v>85</v>
      </c>
      <c r="J686">
        <v>3</v>
      </c>
    </row>
    <row r="687" spans="1:10" x14ac:dyDescent="0.3">
      <c r="A687" s="17">
        <v>45268.135416585945</v>
      </c>
      <c r="B687" s="17">
        <v>45268.145833252609</v>
      </c>
      <c r="C687">
        <v>57.8</v>
      </c>
      <c r="D687">
        <v>10.8</v>
      </c>
      <c r="E687">
        <v>0</v>
      </c>
      <c r="F687">
        <v>75</v>
      </c>
      <c r="G687">
        <v>2</v>
      </c>
      <c r="H687">
        <v>-0.3</v>
      </c>
      <c r="I687">
        <v>76</v>
      </c>
      <c r="J687">
        <v>2</v>
      </c>
    </row>
    <row r="688" spans="1:10" x14ac:dyDescent="0.3">
      <c r="A688" s="17">
        <v>45268.145833252609</v>
      </c>
      <c r="B688" s="17">
        <v>45268.156249919273</v>
      </c>
      <c r="C688">
        <v>58</v>
      </c>
      <c r="D688">
        <v>15.1</v>
      </c>
      <c r="E688">
        <v>0</v>
      </c>
      <c r="F688">
        <v>51</v>
      </c>
      <c r="G688">
        <v>1.7</v>
      </c>
      <c r="H688">
        <v>-0.3</v>
      </c>
      <c r="I688">
        <v>51</v>
      </c>
      <c r="J688">
        <v>1.6</v>
      </c>
    </row>
    <row r="689" spans="1:10" x14ac:dyDescent="0.3">
      <c r="A689" s="17">
        <v>45268.156249919273</v>
      </c>
      <c r="B689" s="17">
        <v>45268.166666585937</v>
      </c>
      <c r="C689">
        <v>57.3</v>
      </c>
      <c r="D689">
        <v>11.4</v>
      </c>
      <c r="E689">
        <v>0</v>
      </c>
      <c r="F689">
        <v>39</v>
      </c>
      <c r="G689">
        <v>1.6</v>
      </c>
      <c r="H689">
        <v>-0.1</v>
      </c>
      <c r="I689">
        <v>38</v>
      </c>
      <c r="J689">
        <v>1.6</v>
      </c>
    </row>
    <row r="690" spans="1:10" x14ac:dyDescent="0.3">
      <c r="A690" s="17">
        <v>45268.166666585937</v>
      </c>
      <c r="B690" s="17">
        <v>45268.177083252602</v>
      </c>
      <c r="C690">
        <v>57.3</v>
      </c>
      <c r="D690">
        <v>32.299999999999997</v>
      </c>
      <c r="E690">
        <v>0</v>
      </c>
      <c r="F690">
        <v>8</v>
      </c>
      <c r="G690">
        <v>0.7</v>
      </c>
      <c r="H690">
        <v>-0.4</v>
      </c>
      <c r="I690">
        <v>352</v>
      </c>
      <c r="J690">
        <v>0.5</v>
      </c>
    </row>
    <row r="691" spans="1:10" x14ac:dyDescent="0.3">
      <c r="A691" s="17">
        <v>45268.177083252602</v>
      </c>
      <c r="B691" s="17">
        <v>45268.187499919266</v>
      </c>
      <c r="C691">
        <v>58</v>
      </c>
      <c r="D691">
        <v>30.6</v>
      </c>
      <c r="E691">
        <v>0</v>
      </c>
      <c r="F691">
        <v>76</v>
      </c>
      <c r="G691">
        <v>1.6</v>
      </c>
      <c r="H691">
        <v>-0.2</v>
      </c>
      <c r="I691">
        <v>80</v>
      </c>
      <c r="J691">
        <v>1.4</v>
      </c>
    </row>
    <row r="692" spans="1:10" x14ac:dyDescent="0.3">
      <c r="A692" s="17">
        <v>45268.187499919266</v>
      </c>
      <c r="B692" s="17">
        <v>45268.19791658593</v>
      </c>
      <c r="C692">
        <v>57.5</v>
      </c>
      <c r="D692">
        <v>13.7</v>
      </c>
      <c r="E692">
        <v>0</v>
      </c>
      <c r="F692">
        <v>108</v>
      </c>
      <c r="G692">
        <v>0.9</v>
      </c>
      <c r="H692">
        <v>-0.3</v>
      </c>
      <c r="I692">
        <v>103</v>
      </c>
      <c r="J692">
        <v>0.9</v>
      </c>
    </row>
    <row r="693" spans="1:10" x14ac:dyDescent="0.3">
      <c r="A693" s="17">
        <v>45268.19791658593</v>
      </c>
      <c r="B693" s="17">
        <v>45268.208333252594</v>
      </c>
      <c r="C693">
        <v>59.3</v>
      </c>
      <c r="D693">
        <v>61.1</v>
      </c>
      <c r="E693">
        <v>0</v>
      </c>
      <c r="F693">
        <v>146</v>
      </c>
      <c r="G693">
        <v>0.8</v>
      </c>
      <c r="H693">
        <v>-1</v>
      </c>
      <c r="I693">
        <v>122</v>
      </c>
      <c r="J693">
        <v>0.3</v>
      </c>
    </row>
    <row r="694" spans="1:10" x14ac:dyDescent="0.3">
      <c r="A694" s="17">
        <v>45268.208333252594</v>
      </c>
      <c r="B694" s="17">
        <v>45268.218749919259</v>
      </c>
      <c r="C694">
        <v>59.9</v>
      </c>
      <c r="D694">
        <v>53.4</v>
      </c>
      <c r="E694">
        <v>0</v>
      </c>
      <c r="F694">
        <v>205</v>
      </c>
      <c r="G694">
        <v>0.5</v>
      </c>
      <c r="H694">
        <v>-1.3</v>
      </c>
      <c r="I694">
        <v>219</v>
      </c>
      <c r="J694">
        <v>0.3</v>
      </c>
    </row>
    <row r="695" spans="1:10" x14ac:dyDescent="0.3">
      <c r="A695" s="17">
        <v>45268.218749919259</v>
      </c>
      <c r="B695" s="17">
        <v>45268.229166585923</v>
      </c>
      <c r="C695">
        <v>63.5</v>
      </c>
      <c r="D695">
        <v>11.2</v>
      </c>
      <c r="E695">
        <v>0</v>
      </c>
      <c r="F695">
        <v>325</v>
      </c>
      <c r="G695">
        <v>1.3</v>
      </c>
      <c r="H695">
        <v>-2.4</v>
      </c>
      <c r="I695">
        <v>326</v>
      </c>
      <c r="J695">
        <v>1.2</v>
      </c>
    </row>
    <row r="696" spans="1:10" x14ac:dyDescent="0.3">
      <c r="A696" s="17">
        <v>45268.229166585923</v>
      </c>
      <c r="B696" s="17">
        <v>45268.239583252587</v>
      </c>
      <c r="C696">
        <v>62.6</v>
      </c>
      <c r="D696">
        <v>13.2</v>
      </c>
      <c r="E696">
        <v>0</v>
      </c>
      <c r="F696">
        <v>336</v>
      </c>
      <c r="G696">
        <v>1.6</v>
      </c>
      <c r="H696">
        <v>-2</v>
      </c>
      <c r="I696">
        <v>338</v>
      </c>
      <c r="J696">
        <v>1.6</v>
      </c>
    </row>
    <row r="697" spans="1:10" x14ac:dyDescent="0.3">
      <c r="A697" s="17">
        <v>45268.239583252587</v>
      </c>
      <c r="B697" s="17">
        <v>45268.249999919251</v>
      </c>
      <c r="C697">
        <v>64.2</v>
      </c>
      <c r="D697">
        <v>9.4</v>
      </c>
      <c r="E697">
        <v>0</v>
      </c>
      <c r="F697">
        <v>347</v>
      </c>
      <c r="G697">
        <v>2.9</v>
      </c>
      <c r="H697">
        <v>-2.5</v>
      </c>
      <c r="I697">
        <v>348</v>
      </c>
      <c r="J697">
        <v>2.8</v>
      </c>
    </row>
    <row r="698" spans="1:10" x14ac:dyDescent="0.3">
      <c r="A698" s="17">
        <v>45268.249999919251</v>
      </c>
      <c r="B698" s="17">
        <v>45268.260416585916</v>
      </c>
      <c r="C698">
        <v>64.8</v>
      </c>
      <c r="D698">
        <v>6.9</v>
      </c>
      <c r="E698">
        <v>0</v>
      </c>
      <c r="F698">
        <v>344</v>
      </c>
      <c r="G698">
        <v>2.9</v>
      </c>
      <c r="H698">
        <v>-2.8</v>
      </c>
      <c r="I698">
        <v>344</v>
      </c>
      <c r="J698">
        <v>2.9</v>
      </c>
    </row>
    <row r="699" spans="1:10" x14ac:dyDescent="0.3">
      <c r="A699" s="17">
        <v>45268.260416585916</v>
      </c>
      <c r="B699" s="17">
        <v>45268.27083325258</v>
      </c>
      <c r="C699">
        <v>66</v>
      </c>
      <c r="D699">
        <v>7.8</v>
      </c>
      <c r="E699">
        <v>0</v>
      </c>
      <c r="F699">
        <v>340</v>
      </c>
      <c r="G699">
        <v>2.6</v>
      </c>
      <c r="H699">
        <v>-3</v>
      </c>
      <c r="I699">
        <v>340</v>
      </c>
      <c r="J699">
        <v>2.6</v>
      </c>
    </row>
    <row r="700" spans="1:10" x14ac:dyDescent="0.3">
      <c r="A700" s="17">
        <v>45268.27083325258</v>
      </c>
      <c r="B700" s="17">
        <v>45268.281249919244</v>
      </c>
      <c r="C700">
        <v>65.900000000000006</v>
      </c>
      <c r="D700">
        <v>6.2</v>
      </c>
      <c r="E700">
        <v>0</v>
      </c>
      <c r="F700">
        <v>345</v>
      </c>
      <c r="G700">
        <v>3</v>
      </c>
      <c r="H700">
        <v>-2.6</v>
      </c>
      <c r="I700">
        <v>345</v>
      </c>
      <c r="J700">
        <v>3</v>
      </c>
    </row>
    <row r="701" spans="1:10" x14ac:dyDescent="0.3">
      <c r="A701" s="17">
        <v>45268.281249919244</v>
      </c>
      <c r="B701" s="17">
        <v>45268.291666585908</v>
      </c>
      <c r="C701">
        <v>66.400000000000006</v>
      </c>
      <c r="D701">
        <v>11.3</v>
      </c>
      <c r="E701">
        <v>2</v>
      </c>
      <c r="F701">
        <v>341</v>
      </c>
      <c r="G701">
        <v>3</v>
      </c>
      <c r="H701">
        <v>-3.2</v>
      </c>
      <c r="I701">
        <v>343</v>
      </c>
      <c r="J701">
        <v>2.9</v>
      </c>
    </row>
    <row r="702" spans="1:10" x14ac:dyDescent="0.3">
      <c r="A702" s="17">
        <v>45268.291666585908</v>
      </c>
      <c r="B702" s="17">
        <v>45268.302083252573</v>
      </c>
      <c r="C702">
        <v>67.8</v>
      </c>
      <c r="D702">
        <v>10.9</v>
      </c>
      <c r="E702">
        <v>7</v>
      </c>
      <c r="F702">
        <v>335</v>
      </c>
      <c r="G702">
        <v>2.5</v>
      </c>
      <c r="H702">
        <v>-3</v>
      </c>
      <c r="I702">
        <v>334</v>
      </c>
      <c r="J702">
        <v>2.5</v>
      </c>
    </row>
    <row r="703" spans="1:10" x14ac:dyDescent="0.3">
      <c r="A703" s="17">
        <v>45268.302083252573</v>
      </c>
      <c r="B703" s="17">
        <v>45268.312499919237</v>
      </c>
      <c r="C703">
        <v>65.900000000000006</v>
      </c>
      <c r="D703">
        <v>13.3</v>
      </c>
      <c r="E703">
        <v>30</v>
      </c>
      <c r="F703">
        <v>338</v>
      </c>
      <c r="G703">
        <v>2.4</v>
      </c>
      <c r="H703">
        <v>-2.4</v>
      </c>
      <c r="I703">
        <v>339</v>
      </c>
      <c r="J703">
        <v>2.2999999999999998</v>
      </c>
    </row>
    <row r="704" spans="1:10" x14ac:dyDescent="0.3">
      <c r="A704" s="17">
        <v>45268.312499919237</v>
      </c>
      <c r="B704" s="17">
        <v>45268.322916585901</v>
      </c>
      <c r="C704">
        <v>62.8</v>
      </c>
      <c r="D704">
        <v>11.7</v>
      </c>
      <c r="E704">
        <v>84</v>
      </c>
      <c r="F704">
        <v>328</v>
      </c>
      <c r="G704">
        <v>1.7</v>
      </c>
      <c r="H704">
        <v>-1.6</v>
      </c>
      <c r="I704">
        <v>330</v>
      </c>
      <c r="J704">
        <v>1.7</v>
      </c>
    </row>
    <row r="705" spans="1:10" x14ac:dyDescent="0.3">
      <c r="A705" s="17">
        <v>45268.322916585901</v>
      </c>
      <c r="B705" s="17">
        <v>45268.333333252565</v>
      </c>
      <c r="C705">
        <v>58.3</v>
      </c>
      <c r="D705">
        <v>41.6</v>
      </c>
      <c r="E705">
        <v>145</v>
      </c>
      <c r="F705">
        <v>200</v>
      </c>
      <c r="G705">
        <v>0.7</v>
      </c>
      <c r="H705">
        <v>-0.6</v>
      </c>
      <c r="I705">
        <v>191</v>
      </c>
      <c r="J705">
        <v>0.5</v>
      </c>
    </row>
    <row r="706" spans="1:10" x14ac:dyDescent="0.3">
      <c r="A706" s="17">
        <v>45268.333333252565</v>
      </c>
      <c r="B706" s="17">
        <v>45268.34374991923</v>
      </c>
      <c r="C706">
        <v>56.1</v>
      </c>
      <c r="D706">
        <v>25</v>
      </c>
      <c r="E706">
        <v>109</v>
      </c>
      <c r="F706">
        <v>178</v>
      </c>
      <c r="G706">
        <v>0.5</v>
      </c>
      <c r="H706">
        <v>-0.5</v>
      </c>
      <c r="I706">
        <v>179</v>
      </c>
      <c r="J706">
        <v>0.4</v>
      </c>
    </row>
    <row r="707" spans="1:10" x14ac:dyDescent="0.3">
      <c r="A707" s="17">
        <v>45268.34374991923</v>
      </c>
      <c r="B707" s="17">
        <v>45268.354166585894</v>
      </c>
      <c r="C707">
        <v>57.1</v>
      </c>
      <c r="D707">
        <v>68</v>
      </c>
      <c r="E707">
        <v>96</v>
      </c>
      <c r="F707">
        <v>265</v>
      </c>
      <c r="G707">
        <v>0.5</v>
      </c>
      <c r="H707">
        <v>-0.6</v>
      </c>
      <c r="I707">
        <v>331</v>
      </c>
      <c r="J707">
        <v>0.1</v>
      </c>
    </row>
    <row r="708" spans="1:10" x14ac:dyDescent="0.3">
      <c r="A708" s="17">
        <v>45268.354166585894</v>
      </c>
      <c r="B708" s="17">
        <v>45268.364583252558</v>
      </c>
      <c r="C708">
        <v>55.3</v>
      </c>
      <c r="D708">
        <v>34.6</v>
      </c>
      <c r="E708">
        <v>107</v>
      </c>
      <c r="F708">
        <v>109</v>
      </c>
      <c r="G708">
        <v>0.5</v>
      </c>
      <c r="H708">
        <v>0.1</v>
      </c>
      <c r="I708">
        <v>102</v>
      </c>
      <c r="J708">
        <v>0.4</v>
      </c>
    </row>
    <row r="709" spans="1:10" x14ac:dyDescent="0.3">
      <c r="A709" s="17">
        <v>45268.364583252558</v>
      </c>
      <c r="B709" s="17">
        <v>45268.374999919222</v>
      </c>
      <c r="C709">
        <v>54.7</v>
      </c>
      <c r="D709">
        <v>10.199999999999999</v>
      </c>
      <c r="E709">
        <v>176</v>
      </c>
      <c r="F709">
        <v>98</v>
      </c>
      <c r="G709">
        <v>1.6</v>
      </c>
      <c r="H709">
        <v>0.3</v>
      </c>
      <c r="I709">
        <v>97</v>
      </c>
      <c r="J709">
        <v>1.6</v>
      </c>
    </row>
    <row r="710" spans="1:10" x14ac:dyDescent="0.3">
      <c r="A710" s="17">
        <v>45268.374999919222</v>
      </c>
      <c r="B710" s="17">
        <v>45268.385416585887</v>
      </c>
      <c r="C710">
        <v>53.4</v>
      </c>
      <c r="D710">
        <v>14.7</v>
      </c>
      <c r="E710">
        <v>220</v>
      </c>
      <c r="F710">
        <v>113</v>
      </c>
      <c r="G710">
        <v>1.4</v>
      </c>
      <c r="H710">
        <v>1.1000000000000001</v>
      </c>
      <c r="I710">
        <v>114</v>
      </c>
      <c r="J710">
        <v>1.4</v>
      </c>
    </row>
    <row r="711" spans="1:10" x14ac:dyDescent="0.3">
      <c r="A711" s="17">
        <v>45268.385416585887</v>
      </c>
      <c r="B711" s="17">
        <v>45268.395833252551</v>
      </c>
      <c r="C711">
        <v>53.7</v>
      </c>
      <c r="D711">
        <v>37.299999999999997</v>
      </c>
      <c r="E711">
        <v>170</v>
      </c>
      <c r="F711">
        <v>107</v>
      </c>
      <c r="G711">
        <v>0.7</v>
      </c>
      <c r="H711">
        <v>1.2</v>
      </c>
      <c r="I711">
        <v>107</v>
      </c>
      <c r="J711">
        <v>0.6</v>
      </c>
    </row>
    <row r="712" spans="1:10" x14ac:dyDescent="0.3">
      <c r="A712" s="17">
        <v>45268.395833252551</v>
      </c>
      <c r="B712" s="17">
        <v>45268.406249919215</v>
      </c>
      <c r="C712">
        <v>51.5</v>
      </c>
      <c r="D712">
        <v>33.5</v>
      </c>
      <c r="E712">
        <v>142</v>
      </c>
      <c r="F712">
        <v>168</v>
      </c>
      <c r="G712">
        <v>0.5</v>
      </c>
      <c r="H712">
        <v>1.7</v>
      </c>
      <c r="I712">
        <v>167</v>
      </c>
      <c r="J712">
        <v>0.4</v>
      </c>
    </row>
    <row r="713" spans="1:10" x14ac:dyDescent="0.3">
      <c r="A713" s="17">
        <v>45268.406249919215</v>
      </c>
      <c r="B713" s="17">
        <v>45268.416666585879</v>
      </c>
      <c r="C713">
        <v>49.9</v>
      </c>
      <c r="D713">
        <v>35</v>
      </c>
      <c r="E713">
        <v>151</v>
      </c>
      <c r="F713">
        <v>168</v>
      </c>
      <c r="G713">
        <v>0.9</v>
      </c>
      <c r="H713">
        <v>2</v>
      </c>
      <c r="I713">
        <v>159</v>
      </c>
      <c r="J713">
        <v>0.7</v>
      </c>
    </row>
    <row r="714" spans="1:10" x14ac:dyDescent="0.3">
      <c r="A714" s="17">
        <v>45268.416666585879</v>
      </c>
      <c r="B714" s="17">
        <v>45268.427083252544</v>
      </c>
      <c r="C714">
        <v>49.1</v>
      </c>
      <c r="D714">
        <v>24.9</v>
      </c>
      <c r="E714">
        <v>162</v>
      </c>
      <c r="F714">
        <v>129</v>
      </c>
      <c r="G714">
        <v>0.9</v>
      </c>
      <c r="H714">
        <v>2.2999999999999998</v>
      </c>
      <c r="I714">
        <v>128</v>
      </c>
      <c r="J714">
        <v>0.8</v>
      </c>
    </row>
    <row r="715" spans="1:10" x14ac:dyDescent="0.3">
      <c r="A715" s="17">
        <v>45268.427083252544</v>
      </c>
      <c r="B715" s="17">
        <v>45268.437499919208</v>
      </c>
      <c r="C715">
        <v>47.8</v>
      </c>
      <c r="D715">
        <v>40</v>
      </c>
      <c r="E715">
        <v>176</v>
      </c>
      <c r="F715">
        <v>228</v>
      </c>
      <c r="G715">
        <v>0.5</v>
      </c>
      <c r="H715">
        <v>2.7</v>
      </c>
      <c r="I715">
        <v>237</v>
      </c>
      <c r="J715">
        <v>0.4</v>
      </c>
    </row>
    <row r="716" spans="1:10" x14ac:dyDescent="0.3">
      <c r="A716" s="17">
        <v>45268.437499919208</v>
      </c>
      <c r="B716" s="17">
        <v>45268.447916585872</v>
      </c>
      <c r="C716">
        <v>47</v>
      </c>
      <c r="D716">
        <v>21.9</v>
      </c>
      <c r="E716">
        <v>101</v>
      </c>
      <c r="F716">
        <v>294</v>
      </c>
      <c r="G716">
        <v>1.3</v>
      </c>
      <c r="H716">
        <v>3</v>
      </c>
      <c r="I716">
        <v>297</v>
      </c>
      <c r="J716">
        <v>1.2</v>
      </c>
    </row>
    <row r="717" spans="1:10" x14ac:dyDescent="0.3">
      <c r="A717" s="17">
        <v>45268.447916585872</v>
      </c>
      <c r="B717" s="17">
        <v>45268.458333252536</v>
      </c>
      <c r="C717">
        <v>45.8</v>
      </c>
      <c r="D717">
        <v>22.9</v>
      </c>
      <c r="E717">
        <v>149</v>
      </c>
      <c r="F717">
        <v>300</v>
      </c>
      <c r="G717">
        <v>1.7</v>
      </c>
      <c r="H717">
        <v>3.5</v>
      </c>
      <c r="I717">
        <v>301</v>
      </c>
      <c r="J717">
        <v>1.6</v>
      </c>
    </row>
    <row r="718" spans="1:10" x14ac:dyDescent="0.3">
      <c r="A718" s="17">
        <v>45268.458333252536</v>
      </c>
      <c r="B718" s="17">
        <v>45268.4687499192</v>
      </c>
      <c r="C718">
        <v>43.7</v>
      </c>
      <c r="D718">
        <v>23.8</v>
      </c>
      <c r="E718">
        <v>98</v>
      </c>
      <c r="F718">
        <v>286</v>
      </c>
      <c r="G718">
        <v>1.6</v>
      </c>
      <c r="H718">
        <v>3.9</v>
      </c>
      <c r="I718">
        <v>286</v>
      </c>
      <c r="J718">
        <v>1.4</v>
      </c>
    </row>
    <row r="719" spans="1:10" x14ac:dyDescent="0.3">
      <c r="A719" s="17">
        <v>45268.4687499192</v>
      </c>
      <c r="B719" s="17">
        <v>45268.479166585865</v>
      </c>
      <c r="C719">
        <v>41.7</v>
      </c>
      <c r="D719">
        <v>21.5</v>
      </c>
      <c r="E719">
        <v>64</v>
      </c>
      <c r="F719">
        <v>261</v>
      </c>
      <c r="G719">
        <v>1.4</v>
      </c>
      <c r="H719">
        <v>4.2</v>
      </c>
      <c r="I719">
        <v>260</v>
      </c>
      <c r="J719">
        <v>1.3</v>
      </c>
    </row>
    <row r="720" spans="1:10" x14ac:dyDescent="0.3">
      <c r="A720" s="17">
        <v>45268.479166585865</v>
      </c>
      <c r="B720" s="17">
        <v>45268.489583252529</v>
      </c>
      <c r="C720">
        <v>36.9</v>
      </c>
      <c r="D720">
        <v>35.6</v>
      </c>
      <c r="E720">
        <v>72</v>
      </c>
      <c r="F720">
        <v>205</v>
      </c>
      <c r="G720">
        <v>1.6</v>
      </c>
      <c r="H720">
        <v>4.2</v>
      </c>
      <c r="I720">
        <v>201</v>
      </c>
      <c r="J720">
        <v>1.3</v>
      </c>
    </row>
    <row r="721" spans="1:10" x14ac:dyDescent="0.3">
      <c r="A721" s="17">
        <v>45268.489583252529</v>
      </c>
      <c r="B721" s="17">
        <v>45268.499999919193</v>
      </c>
      <c r="C721">
        <v>35.9</v>
      </c>
      <c r="D721">
        <v>53.7</v>
      </c>
      <c r="E721">
        <v>88</v>
      </c>
      <c r="F721">
        <v>258</v>
      </c>
      <c r="G721">
        <v>0.6</v>
      </c>
      <c r="H721">
        <v>4.4000000000000004</v>
      </c>
      <c r="I721">
        <v>262</v>
      </c>
      <c r="J721">
        <v>0.3</v>
      </c>
    </row>
    <row r="722" spans="1:10" x14ac:dyDescent="0.3">
      <c r="A722" s="17">
        <v>45268.499999919193</v>
      </c>
      <c r="B722" s="17">
        <v>45268.510416585857</v>
      </c>
      <c r="C722">
        <v>36.700000000000003</v>
      </c>
      <c r="D722">
        <v>45.9</v>
      </c>
      <c r="E722">
        <v>123</v>
      </c>
      <c r="F722">
        <v>175</v>
      </c>
      <c r="G722">
        <v>0.9</v>
      </c>
      <c r="H722">
        <v>4.5</v>
      </c>
      <c r="I722">
        <v>172</v>
      </c>
      <c r="J722">
        <v>0.6</v>
      </c>
    </row>
    <row r="723" spans="1:10" x14ac:dyDescent="0.3">
      <c r="A723" s="17">
        <v>45268.510416585857</v>
      </c>
      <c r="B723" s="17">
        <v>45268.520833252522</v>
      </c>
      <c r="C723">
        <v>39</v>
      </c>
      <c r="D723">
        <v>23.6</v>
      </c>
      <c r="E723">
        <v>217</v>
      </c>
      <c r="F723">
        <v>111</v>
      </c>
      <c r="G723">
        <v>1.8</v>
      </c>
      <c r="H723">
        <v>4.3</v>
      </c>
      <c r="I723">
        <v>112</v>
      </c>
      <c r="J723">
        <v>1.6</v>
      </c>
    </row>
    <row r="724" spans="1:10" x14ac:dyDescent="0.3">
      <c r="A724" s="17">
        <v>45268.520833252522</v>
      </c>
      <c r="B724" s="17">
        <v>45268.531249919186</v>
      </c>
      <c r="C724">
        <v>44.5</v>
      </c>
      <c r="D724">
        <v>16.5</v>
      </c>
      <c r="E724">
        <v>197</v>
      </c>
      <c r="F724">
        <v>150</v>
      </c>
      <c r="G724">
        <v>3.6</v>
      </c>
      <c r="H724">
        <v>3.7</v>
      </c>
      <c r="I724">
        <v>149</v>
      </c>
      <c r="J724">
        <v>3.5</v>
      </c>
    </row>
    <row r="725" spans="1:10" x14ac:dyDescent="0.3">
      <c r="A725" s="17">
        <v>45268.531249919186</v>
      </c>
      <c r="B725" s="17">
        <v>45268.54166658585</v>
      </c>
      <c r="C725">
        <v>47.9</v>
      </c>
      <c r="D725">
        <v>20.9</v>
      </c>
      <c r="E725">
        <v>459</v>
      </c>
      <c r="F725">
        <v>163</v>
      </c>
      <c r="G725">
        <v>3.1</v>
      </c>
      <c r="H725">
        <v>3.7</v>
      </c>
      <c r="I725">
        <v>159</v>
      </c>
      <c r="J725">
        <v>2.9</v>
      </c>
    </row>
    <row r="726" spans="1:10" x14ac:dyDescent="0.3">
      <c r="A726" s="17">
        <v>45268.54166658585</v>
      </c>
      <c r="B726" s="17">
        <v>45268.552083252514</v>
      </c>
      <c r="C726">
        <v>44.1</v>
      </c>
      <c r="D726">
        <v>23.8</v>
      </c>
      <c r="E726">
        <v>455</v>
      </c>
      <c r="F726">
        <v>160</v>
      </c>
      <c r="G726">
        <v>2.2000000000000002</v>
      </c>
      <c r="H726">
        <v>4.4000000000000004</v>
      </c>
      <c r="I726">
        <v>158</v>
      </c>
      <c r="J726">
        <v>2</v>
      </c>
    </row>
    <row r="727" spans="1:10" x14ac:dyDescent="0.3">
      <c r="A727" s="17">
        <v>45268.552083252514</v>
      </c>
      <c r="B727" s="17">
        <v>45268.562499919179</v>
      </c>
      <c r="C727">
        <v>40.5</v>
      </c>
      <c r="D727">
        <v>22.1</v>
      </c>
      <c r="E727">
        <v>407</v>
      </c>
      <c r="F727">
        <v>155</v>
      </c>
      <c r="G727">
        <v>1.7</v>
      </c>
      <c r="H727">
        <v>4.5999999999999996</v>
      </c>
      <c r="I727">
        <v>153</v>
      </c>
      <c r="J727">
        <v>1.5</v>
      </c>
    </row>
    <row r="728" spans="1:10" x14ac:dyDescent="0.3">
      <c r="A728" s="17">
        <v>45268.562499919179</v>
      </c>
      <c r="B728" s="17">
        <v>45268.572916585843</v>
      </c>
      <c r="C728">
        <v>41.2</v>
      </c>
      <c r="D728">
        <v>35.200000000000003</v>
      </c>
      <c r="E728">
        <v>225</v>
      </c>
      <c r="F728">
        <v>188</v>
      </c>
      <c r="G728">
        <v>1.9</v>
      </c>
      <c r="H728">
        <v>4.3</v>
      </c>
      <c r="I728">
        <v>192</v>
      </c>
      <c r="J728">
        <v>1.6</v>
      </c>
    </row>
    <row r="729" spans="1:10" x14ac:dyDescent="0.3">
      <c r="A729" s="17">
        <v>45268.572916585843</v>
      </c>
      <c r="B729" s="17">
        <v>45268.583333252507</v>
      </c>
      <c r="C729">
        <v>38.700000000000003</v>
      </c>
      <c r="D729">
        <v>28.1</v>
      </c>
      <c r="E729">
        <v>467</v>
      </c>
      <c r="F729">
        <v>190</v>
      </c>
      <c r="G729">
        <v>1.5</v>
      </c>
      <c r="H729">
        <v>5</v>
      </c>
      <c r="I729">
        <v>189</v>
      </c>
      <c r="J729">
        <v>1.3</v>
      </c>
    </row>
    <row r="730" spans="1:10" x14ac:dyDescent="0.3">
      <c r="A730" s="17">
        <v>45268.583333252507</v>
      </c>
      <c r="B730" s="17">
        <v>45268.593749919171</v>
      </c>
      <c r="C730">
        <v>36.1</v>
      </c>
      <c r="D730">
        <v>21.8</v>
      </c>
      <c r="E730">
        <v>355</v>
      </c>
      <c r="F730">
        <v>148</v>
      </c>
      <c r="G730">
        <v>2.2999999999999998</v>
      </c>
      <c r="H730">
        <v>5.2</v>
      </c>
      <c r="I730">
        <v>147</v>
      </c>
      <c r="J730">
        <v>2.2000000000000002</v>
      </c>
    </row>
    <row r="731" spans="1:10" x14ac:dyDescent="0.3">
      <c r="A731" s="17">
        <v>45268.593749919171</v>
      </c>
      <c r="B731" s="17">
        <v>45268.604166585836</v>
      </c>
      <c r="C731">
        <v>33.799999999999997</v>
      </c>
      <c r="D731">
        <v>30.8</v>
      </c>
      <c r="E731">
        <v>276</v>
      </c>
      <c r="F731">
        <v>173</v>
      </c>
      <c r="G731">
        <v>2.7</v>
      </c>
      <c r="H731">
        <v>5.0999999999999996</v>
      </c>
      <c r="I731">
        <v>166</v>
      </c>
      <c r="J731">
        <v>2.2999999999999998</v>
      </c>
    </row>
    <row r="732" spans="1:10" x14ac:dyDescent="0.3">
      <c r="A732" s="17">
        <v>45268.604166585836</v>
      </c>
      <c r="B732" s="17">
        <v>45268.6145832525</v>
      </c>
      <c r="C732">
        <v>35.200000000000003</v>
      </c>
      <c r="D732">
        <v>17.399999999999999</v>
      </c>
      <c r="E732">
        <v>173</v>
      </c>
      <c r="F732">
        <v>163</v>
      </c>
      <c r="G732">
        <v>2.6</v>
      </c>
      <c r="H732">
        <v>4.8</v>
      </c>
      <c r="I732">
        <v>162</v>
      </c>
      <c r="J732">
        <v>2.5</v>
      </c>
    </row>
    <row r="733" spans="1:10" x14ac:dyDescent="0.3">
      <c r="A733" s="17">
        <v>45268.6145832525</v>
      </c>
      <c r="B733" s="17">
        <v>45268.624999919164</v>
      </c>
      <c r="C733">
        <v>36.700000000000003</v>
      </c>
      <c r="D733">
        <v>23.8</v>
      </c>
      <c r="E733">
        <v>123</v>
      </c>
      <c r="F733">
        <v>163</v>
      </c>
      <c r="G733">
        <v>2.2000000000000002</v>
      </c>
      <c r="H733">
        <v>4.5999999999999996</v>
      </c>
      <c r="I733">
        <v>161</v>
      </c>
      <c r="J733">
        <v>2</v>
      </c>
    </row>
    <row r="734" spans="1:10" x14ac:dyDescent="0.3">
      <c r="A734" s="17">
        <v>45268.624999919164</v>
      </c>
      <c r="B734" s="17">
        <v>45268.635416585828</v>
      </c>
      <c r="C734">
        <v>37.1</v>
      </c>
      <c r="D734">
        <v>18.5</v>
      </c>
      <c r="E734">
        <v>105</v>
      </c>
      <c r="F734">
        <v>157</v>
      </c>
      <c r="G734">
        <v>2.7</v>
      </c>
      <c r="H734">
        <v>4.3</v>
      </c>
      <c r="I734">
        <v>156</v>
      </c>
      <c r="J734">
        <v>2.6</v>
      </c>
    </row>
    <row r="735" spans="1:10" x14ac:dyDescent="0.3">
      <c r="A735" s="17">
        <v>45268.635416585828</v>
      </c>
      <c r="B735" s="17">
        <v>45268.645833252493</v>
      </c>
      <c r="C735">
        <v>38.9</v>
      </c>
      <c r="D735">
        <v>15.1</v>
      </c>
      <c r="E735">
        <v>137</v>
      </c>
      <c r="F735">
        <v>149</v>
      </c>
      <c r="G735">
        <v>3.1</v>
      </c>
      <c r="H735">
        <v>4.3</v>
      </c>
      <c r="I735">
        <v>148</v>
      </c>
      <c r="J735">
        <v>3</v>
      </c>
    </row>
    <row r="736" spans="1:10" x14ac:dyDescent="0.3">
      <c r="A736" s="17">
        <v>45268.645833252493</v>
      </c>
      <c r="B736" s="17">
        <v>45268.656249919157</v>
      </c>
      <c r="C736">
        <v>44.3</v>
      </c>
      <c r="D736">
        <v>19.8</v>
      </c>
      <c r="E736">
        <v>151</v>
      </c>
      <c r="F736">
        <v>165</v>
      </c>
      <c r="G736">
        <v>2.8</v>
      </c>
      <c r="H736">
        <v>4.2</v>
      </c>
      <c r="I736">
        <v>163</v>
      </c>
      <c r="J736">
        <v>2.6</v>
      </c>
    </row>
    <row r="737" spans="1:10" x14ac:dyDescent="0.3">
      <c r="A737" s="17">
        <v>45268.656249919157</v>
      </c>
      <c r="B737" s="17">
        <v>45268.666666585821</v>
      </c>
      <c r="C737">
        <v>52.4</v>
      </c>
      <c r="D737">
        <v>21</v>
      </c>
      <c r="E737">
        <v>47</v>
      </c>
      <c r="F737">
        <v>182</v>
      </c>
      <c r="G737">
        <v>1.7</v>
      </c>
      <c r="H737">
        <v>3.5</v>
      </c>
      <c r="I737">
        <v>182</v>
      </c>
      <c r="J737">
        <v>1.6</v>
      </c>
    </row>
    <row r="738" spans="1:10" x14ac:dyDescent="0.3">
      <c r="A738" s="17">
        <v>45268.666666585821</v>
      </c>
      <c r="B738" s="17">
        <v>45268.677083252485</v>
      </c>
      <c r="C738">
        <v>55.8</v>
      </c>
      <c r="D738">
        <v>21.7</v>
      </c>
      <c r="E738">
        <v>22</v>
      </c>
      <c r="F738">
        <v>199</v>
      </c>
      <c r="G738">
        <v>1.6</v>
      </c>
      <c r="H738">
        <v>3.1</v>
      </c>
      <c r="I738">
        <v>200</v>
      </c>
      <c r="J738">
        <v>1.5</v>
      </c>
    </row>
    <row r="739" spans="1:10" x14ac:dyDescent="0.3">
      <c r="A739" s="17">
        <v>45268.677083252485</v>
      </c>
      <c r="B739" s="17">
        <v>45268.68749991915</v>
      </c>
      <c r="C739">
        <v>56.9</v>
      </c>
      <c r="D739">
        <v>19.8</v>
      </c>
      <c r="E739">
        <v>7</v>
      </c>
      <c r="F739">
        <v>207</v>
      </c>
      <c r="G739">
        <v>1</v>
      </c>
      <c r="H739">
        <v>2.9</v>
      </c>
      <c r="I739">
        <v>208</v>
      </c>
      <c r="J739">
        <v>0.9</v>
      </c>
    </row>
    <row r="740" spans="1:10" x14ac:dyDescent="0.3">
      <c r="A740" s="17">
        <v>45268.68749991915</v>
      </c>
      <c r="B740" s="17">
        <v>45268.697916585814</v>
      </c>
      <c r="C740">
        <v>57.2</v>
      </c>
      <c r="D740">
        <v>27.3</v>
      </c>
      <c r="E740">
        <v>2</v>
      </c>
      <c r="F740">
        <v>295</v>
      </c>
      <c r="G740">
        <v>0.4</v>
      </c>
      <c r="H740">
        <v>2.7</v>
      </c>
      <c r="I740">
        <v>305</v>
      </c>
      <c r="J740">
        <v>0.3</v>
      </c>
    </row>
    <row r="741" spans="1:10" x14ac:dyDescent="0.3">
      <c r="A741" s="17">
        <v>45268.697916585814</v>
      </c>
      <c r="B741" s="17">
        <v>45268.708333252478</v>
      </c>
      <c r="C741">
        <v>57.9</v>
      </c>
      <c r="D741">
        <v>17.100000000000001</v>
      </c>
      <c r="E741">
        <v>0</v>
      </c>
      <c r="F741">
        <v>264</v>
      </c>
      <c r="G741">
        <v>0.7</v>
      </c>
      <c r="H741">
        <v>2.7</v>
      </c>
      <c r="I741">
        <v>262</v>
      </c>
      <c r="J741">
        <v>0.7</v>
      </c>
    </row>
    <row r="742" spans="1:10" x14ac:dyDescent="0.3">
      <c r="A742" s="17">
        <v>45268.708333252478</v>
      </c>
      <c r="B742" s="17">
        <v>45268.718749919142</v>
      </c>
      <c r="C742">
        <v>57.3</v>
      </c>
      <c r="D742">
        <v>24.3</v>
      </c>
      <c r="E742">
        <v>0</v>
      </c>
      <c r="F742">
        <v>218</v>
      </c>
      <c r="G742">
        <v>0.5</v>
      </c>
      <c r="H742">
        <v>3</v>
      </c>
      <c r="I742">
        <v>223</v>
      </c>
      <c r="J742">
        <v>0.4</v>
      </c>
    </row>
    <row r="743" spans="1:10" x14ac:dyDescent="0.3">
      <c r="A743" s="17">
        <v>45268.718749919142</v>
      </c>
      <c r="B743" s="17">
        <v>45268.729166585807</v>
      </c>
      <c r="C743">
        <v>56.9</v>
      </c>
      <c r="D743">
        <v>15.3</v>
      </c>
      <c r="E743">
        <v>0</v>
      </c>
      <c r="F743">
        <v>153</v>
      </c>
      <c r="G743">
        <v>0.5</v>
      </c>
      <c r="H743">
        <v>3.1</v>
      </c>
      <c r="I743">
        <v>151</v>
      </c>
      <c r="J743">
        <v>0.5</v>
      </c>
    </row>
    <row r="744" spans="1:10" x14ac:dyDescent="0.3">
      <c r="A744" s="17">
        <v>45268.729166585807</v>
      </c>
      <c r="B744" s="17">
        <v>45268.739583252471</v>
      </c>
      <c r="C744">
        <v>56.7</v>
      </c>
      <c r="D744">
        <v>15.2</v>
      </c>
      <c r="E744">
        <v>0</v>
      </c>
      <c r="F744">
        <v>144</v>
      </c>
      <c r="G744">
        <v>0.8</v>
      </c>
      <c r="H744">
        <v>3</v>
      </c>
      <c r="I744">
        <v>143</v>
      </c>
      <c r="J744">
        <v>0.8</v>
      </c>
    </row>
    <row r="745" spans="1:10" x14ac:dyDescent="0.3">
      <c r="A745" s="17">
        <v>45268.739583252471</v>
      </c>
      <c r="B745" s="17">
        <v>45268.749999919135</v>
      </c>
      <c r="C745">
        <v>57.9</v>
      </c>
      <c r="D745">
        <v>22.2</v>
      </c>
      <c r="E745">
        <v>0</v>
      </c>
      <c r="F745">
        <v>162</v>
      </c>
      <c r="G745">
        <v>1.5</v>
      </c>
      <c r="H745">
        <v>2.7</v>
      </c>
      <c r="I745">
        <v>162</v>
      </c>
      <c r="J745">
        <v>1.4</v>
      </c>
    </row>
    <row r="746" spans="1:10" x14ac:dyDescent="0.3">
      <c r="A746" s="17">
        <v>45268.749999919135</v>
      </c>
      <c r="B746" s="17">
        <v>45268.760416585799</v>
      </c>
      <c r="C746">
        <v>64.8</v>
      </c>
      <c r="D746">
        <v>21.8</v>
      </c>
      <c r="E746">
        <v>0</v>
      </c>
      <c r="F746">
        <v>187</v>
      </c>
      <c r="G746">
        <v>2</v>
      </c>
      <c r="H746">
        <v>1.9</v>
      </c>
      <c r="I746">
        <v>185</v>
      </c>
      <c r="J746">
        <v>1.8</v>
      </c>
    </row>
    <row r="747" spans="1:10" x14ac:dyDescent="0.3">
      <c r="A747" s="17">
        <v>45268.760416585799</v>
      </c>
      <c r="B747" s="17">
        <v>45268.770833252463</v>
      </c>
      <c r="C747">
        <v>67.8</v>
      </c>
      <c r="D747">
        <v>16.899999999999999</v>
      </c>
      <c r="E747">
        <v>0</v>
      </c>
      <c r="F747">
        <v>194</v>
      </c>
      <c r="G747">
        <v>1.9</v>
      </c>
      <c r="H747">
        <v>1.6</v>
      </c>
      <c r="I747">
        <v>195</v>
      </c>
      <c r="J747">
        <v>1.9</v>
      </c>
    </row>
    <row r="748" spans="1:10" x14ac:dyDescent="0.3">
      <c r="A748" s="17">
        <v>45268.770833252463</v>
      </c>
      <c r="B748" s="17">
        <v>45268.781249919128</v>
      </c>
      <c r="C748">
        <v>72.099999999999994</v>
      </c>
      <c r="D748">
        <v>18</v>
      </c>
      <c r="E748">
        <v>0</v>
      </c>
      <c r="F748">
        <v>184</v>
      </c>
      <c r="G748">
        <v>1.5</v>
      </c>
      <c r="H748">
        <v>1.3</v>
      </c>
      <c r="I748">
        <v>184</v>
      </c>
      <c r="J748">
        <v>1.4</v>
      </c>
    </row>
    <row r="749" spans="1:10" x14ac:dyDescent="0.3">
      <c r="A749" s="17">
        <v>45268.781249919128</v>
      </c>
      <c r="B749" s="17">
        <v>45268.791666585792</v>
      </c>
      <c r="C749">
        <v>77.400000000000006</v>
      </c>
      <c r="D749">
        <v>25.9</v>
      </c>
      <c r="E749">
        <v>0</v>
      </c>
      <c r="F749">
        <v>242</v>
      </c>
      <c r="G749">
        <v>1.1000000000000001</v>
      </c>
      <c r="H749">
        <v>1</v>
      </c>
      <c r="I749">
        <v>238</v>
      </c>
      <c r="J749">
        <v>1</v>
      </c>
    </row>
    <row r="750" spans="1:10" x14ac:dyDescent="0.3">
      <c r="A750" s="17">
        <v>45268.791666585792</v>
      </c>
      <c r="B750" s="17">
        <v>45268.802083252456</v>
      </c>
      <c r="C750">
        <v>83.8</v>
      </c>
      <c r="D750">
        <v>14.7</v>
      </c>
      <c r="E750">
        <v>0</v>
      </c>
      <c r="F750">
        <v>257</v>
      </c>
      <c r="G750">
        <v>1.8</v>
      </c>
      <c r="H750">
        <v>0.6</v>
      </c>
      <c r="I750">
        <v>257</v>
      </c>
      <c r="J750">
        <v>1.7</v>
      </c>
    </row>
    <row r="751" spans="1:10" x14ac:dyDescent="0.3">
      <c r="A751" s="17">
        <v>45268.802083252456</v>
      </c>
      <c r="B751" s="17">
        <v>45268.81249991912</v>
      </c>
      <c r="C751">
        <v>94</v>
      </c>
      <c r="D751">
        <v>15.7</v>
      </c>
      <c r="E751">
        <v>0</v>
      </c>
      <c r="F751">
        <v>256</v>
      </c>
      <c r="G751">
        <v>1.7</v>
      </c>
      <c r="H751">
        <v>-0.2</v>
      </c>
      <c r="I751">
        <v>257</v>
      </c>
      <c r="J751">
        <v>1.6</v>
      </c>
    </row>
    <row r="752" spans="1:10" x14ac:dyDescent="0.3">
      <c r="A752" s="17">
        <v>45268.81249991912</v>
      </c>
      <c r="B752" s="17">
        <v>45268.822916585785</v>
      </c>
      <c r="C752">
        <v>96</v>
      </c>
      <c r="D752">
        <v>18.399999999999999</v>
      </c>
      <c r="E752">
        <v>0</v>
      </c>
      <c r="F752">
        <v>225</v>
      </c>
      <c r="G752">
        <v>1.1000000000000001</v>
      </c>
      <c r="H752">
        <v>-0.3</v>
      </c>
      <c r="I752">
        <v>225</v>
      </c>
      <c r="J752">
        <v>1</v>
      </c>
    </row>
    <row r="753" spans="1:18" x14ac:dyDescent="0.3">
      <c r="A753" s="17">
        <v>45268.822916585785</v>
      </c>
      <c r="B753" s="17">
        <v>45268.833333252449</v>
      </c>
      <c r="C753">
        <v>96.6</v>
      </c>
      <c r="D753">
        <v>19</v>
      </c>
      <c r="E753">
        <v>0</v>
      </c>
      <c r="F753">
        <v>222</v>
      </c>
      <c r="G753">
        <v>0.9</v>
      </c>
      <c r="H753">
        <v>-0.4</v>
      </c>
      <c r="I753">
        <v>220</v>
      </c>
      <c r="J753">
        <v>0.9</v>
      </c>
    </row>
    <row r="754" spans="1:18" x14ac:dyDescent="0.3">
      <c r="A754" s="17">
        <v>45268.833333252449</v>
      </c>
      <c r="B754" s="17">
        <v>45268.843749919113</v>
      </c>
      <c r="C754">
        <v>97</v>
      </c>
      <c r="D754">
        <v>20.9</v>
      </c>
      <c r="E754">
        <v>0</v>
      </c>
      <c r="F754">
        <v>205</v>
      </c>
      <c r="G754">
        <v>0.8</v>
      </c>
      <c r="H754">
        <v>-0.5</v>
      </c>
      <c r="I754">
        <v>207</v>
      </c>
      <c r="J754">
        <v>0.8</v>
      </c>
    </row>
    <row r="755" spans="1:18" x14ac:dyDescent="0.3">
      <c r="A755" s="17">
        <v>45268.843749919113</v>
      </c>
      <c r="B755" s="17">
        <v>45268.854166585777</v>
      </c>
      <c r="C755">
        <v>97.4</v>
      </c>
      <c r="E755">
        <v>0</v>
      </c>
      <c r="F755">
        <v>142</v>
      </c>
      <c r="H755">
        <v>-0.6</v>
      </c>
      <c r="I755">
        <v>142</v>
      </c>
      <c r="L755" t="s">
        <v>85</v>
      </c>
      <c r="O755" t="s">
        <v>85</v>
      </c>
      <c r="R755" t="s">
        <v>85</v>
      </c>
    </row>
    <row r="756" spans="1:18" x14ac:dyDescent="0.3">
      <c r="A756" s="17">
        <v>45268.854166585777</v>
      </c>
      <c r="B756" s="17">
        <v>45268.864583252442</v>
      </c>
      <c r="C756">
        <v>97.6</v>
      </c>
      <c r="E756">
        <v>0</v>
      </c>
      <c r="H756">
        <v>-0.5</v>
      </c>
      <c r="L756" t="s">
        <v>85</v>
      </c>
      <c r="N756" t="s">
        <v>85</v>
      </c>
      <c r="O756" t="s">
        <v>85</v>
      </c>
      <c r="Q756" t="s">
        <v>85</v>
      </c>
      <c r="R756" t="s">
        <v>85</v>
      </c>
    </row>
    <row r="757" spans="1:18" x14ac:dyDescent="0.3">
      <c r="A757" s="17">
        <v>45268.864583252442</v>
      </c>
      <c r="B757" s="17">
        <v>45268.874999919106</v>
      </c>
      <c r="C757">
        <v>97.6</v>
      </c>
      <c r="E757">
        <v>0</v>
      </c>
      <c r="H757">
        <v>-0.5</v>
      </c>
      <c r="L757" t="s">
        <v>85</v>
      </c>
      <c r="N757" t="s">
        <v>85</v>
      </c>
      <c r="O757" t="s">
        <v>85</v>
      </c>
      <c r="Q757" t="s">
        <v>85</v>
      </c>
      <c r="R757" t="s">
        <v>85</v>
      </c>
    </row>
    <row r="758" spans="1:18" x14ac:dyDescent="0.3">
      <c r="A758" s="17">
        <v>45268.874999919106</v>
      </c>
      <c r="B758" s="17">
        <v>45268.88541658577</v>
      </c>
      <c r="C758">
        <v>97.6</v>
      </c>
      <c r="E758">
        <v>0</v>
      </c>
      <c r="H758">
        <v>-0.5</v>
      </c>
      <c r="L758" t="s">
        <v>85</v>
      </c>
      <c r="N758" t="s">
        <v>85</v>
      </c>
      <c r="O758" t="s">
        <v>85</v>
      </c>
      <c r="Q758" t="s">
        <v>85</v>
      </c>
      <c r="R758" t="s">
        <v>85</v>
      </c>
    </row>
    <row r="759" spans="1:18" x14ac:dyDescent="0.3">
      <c r="A759" s="17">
        <v>45268.88541658577</v>
      </c>
      <c r="B759" s="17">
        <v>45268.895833252434</v>
      </c>
      <c r="C759">
        <v>97.6</v>
      </c>
      <c r="E759">
        <v>0</v>
      </c>
      <c r="H759">
        <v>-0.5</v>
      </c>
      <c r="L759" t="s">
        <v>85</v>
      </c>
      <c r="N759" t="s">
        <v>85</v>
      </c>
      <c r="O759" t="s">
        <v>85</v>
      </c>
      <c r="Q759" t="s">
        <v>85</v>
      </c>
      <c r="R759" t="s">
        <v>85</v>
      </c>
    </row>
    <row r="760" spans="1:18" x14ac:dyDescent="0.3">
      <c r="A760" s="17">
        <v>45268.895833252434</v>
      </c>
      <c r="B760" s="17">
        <v>45268.906249919099</v>
      </c>
      <c r="C760">
        <v>97.5</v>
      </c>
      <c r="E760">
        <v>0</v>
      </c>
      <c r="H760">
        <v>-0.6</v>
      </c>
      <c r="L760" t="s">
        <v>85</v>
      </c>
      <c r="N760" t="s">
        <v>85</v>
      </c>
      <c r="O760" t="s">
        <v>85</v>
      </c>
      <c r="Q760" t="s">
        <v>85</v>
      </c>
      <c r="R760" t="s">
        <v>85</v>
      </c>
    </row>
    <row r="761" spans="1:18" x14ac:dyDescent="0.3">
      <c r="A761" s="17">
        <v>45268.906249919099</v>
      </c>
      <c r="B761" s="17">
        <v>45268.916666585763</v>
      </c>
      <c r="C761">
        <v>97.6</v>
      </c>
      <c r="E761">
        <v>0</v>
      </c>
      <c r="H761">
        <v>-0.7</v>
      </c>
      <c r="L761" t="s">
        <v>85</v>
      </c>
      <c r="N761" t="s">
        <v>85</v>
      </c>
      <c r="O761" t="s">
        <v>85</v>
      </c>
      <c r="Q761" t="s">
        <v>85</v>
      </c>
      <c r="R761" t="s">
        <v>85</v>
      </c>
    </row>
    <row r="762" spans="1:18" x14ac:dyDescent="0.3">
      <c r="A762" s="17">
        <v>45268.916666585763</v>
      </c>
      <c r="B762" s="17">
        <v>45268.927083252427</v>
      </c>
      <c r="C762">
        <v>97.8</v>
      </c>
      <c r="E762">
        <v>0</v>
      </c>
      <c r="H762">
        <v>-0.8</v>
      </c>
      <c r="L762" t="s">
        <v>85</v>
      </c>
      <c r="N762" t="s">
        <v>85</v>
      </c>
      <c r="O762" t="s">
        <v>85</v>
      </c>
      <c r="Q762" t="s">
        <v>85</v>
      </c>
      <c r="R762" t="s">
        <v>85</v>
      </c>
    </row>
    <row r="763" spans="1:18" x14ac:dyDescent="0.3">
      <c r="A763" s="17">
        <v>45268.927083252427</v>
      </c>
      <c r="B763" s="17">
        <v>45268.937499919091</v>
      </c>
      <c r="C763">
        <v>98</v>
      </c>
      <c r="E763">
        <v>0</v>
      </c>
      <c r="H763">
        <v>-0.7</v>
      </c>
      <c r="L763" t="s">
        <v>85</v>
      </c>
      <c r="N763" t="s">
        <v>85</v>
      </c>
      <c r="O763" t="s">
        <v>85</v>
      </c>
      <c r="Q763" t="s">
        <v>85</v>
      </c>
      <c r="R763" t="s">
        <v>85</v>
      </c>
    </row>
    <row r="764" spans="1:18" x14ac:dyDescent="0.3">
      <c r="A764" s="17">
        <v>45268.937499919091</v>
      </c>
      <c r="B764" s="17">
        <v>45268.947916585756</v>
      </c>
      <c r="C764">
        <v>98</v>
      </c>
      <c r="E764">
        <v>0</v>
      </c>
      <c r="H764">
        <v>-0.8</v>
      </c>
      <c r="L764" t="s">
        <v>85</v>
      </c>
      <c r="N764" t="s">
        <v>85</v>
      </c>
      <c r="O764" t="s">
        <v>85</v>
      </c>
      <c r="Q764" t="s">
        <v>85</v>
      </c>
      <c r="R764" t="s">
        <v>85</v>
      </c>
    </row>
    <row r="765" spans="1:18" x14ac:dyDescent="0.3">
      <c r="A765" s="17">
        <v>45268.947916585756</v>
      </c>
      <c r="B765" s="17">
        <v>45268.95833325242</v>
      </c>
      <c r="C765">
        <v>98</v>
      </c>
      <c r="E765">
        <v>0</v>
      </c>
      <c r="H765">
        <v>-0.9</v>
      </c>
      <c r="L765" t="s">
        <v>85</v>
      </c>
      <c r="N765" t="s">
        <v>85</v>
      </c>
      <c r="O765" t="s">
        <v>85</v>
      </c>
      <c r="Q765" t="s">
        <v>85</v>
      </c>
      <c r="R765" t="s">
        <v>85</v>
      </c>
    </row>
    <row r="766" spans="1:18" x14ac:dyDescent="0.3">
      <c r="A766" s="17">
        <v>45268.95833325242</v>
      </c>
      <c r="B766" s="17">
        <v>45268.968749919084</v>
      </c>
      <c r="C766">
        <v>98.2</v>
      </c>
      <c r="E766">
        <v>0</v>
      </c>
      <c r="H766">
        <v>-0.8</v>
      </c>
      <c r="L766" t="s">
        <v>85</v>
      </c>
      <c r="N766" t="s">
        <v>85</v>
      </c>
      <c r="O766" t="s">
        <v>85</v>
      </c>
      <c r="Q766" t="s">
        <v>85</v>
      </c>
      <c r="R766" t="s">
        <v>85</v>
      </c>
    </row>
    <row r="767" spans="1:18" x14ac:dyDescent="0.3">
      <c r="A767" s="17">
        <v>45268.968749919084</v>
      </c>
      <c r="B767" s="17">
        <v>45268.979166585748</v>
      </c>
      <c r="C767">
        <v>98.3</v>
      </c>
      <c r="E767">
        <v>0</v>
      </c>
      <c r="H767">
        <v>-0.8</v>
      </c>
      <c r="L767" t="s">
        <v>85</v>
      </c>
      <c r="N767" t="s">
        <v>85</v>
      </c>
      <c r="O767" t="s">
        <v>85</v>
      </c>
      <c r="Q767" t="s">
        <v>85</v>
      </c>
      <c r="R767" t="s">
        <v>85</v>
      </c>
    </row>
    <row r="768" spans="1:18" x14ac:dyDescent="0.3">
      <c r="A768" s="17">
        <v>45268.979166585748</v>
      </c>
      <c r="B768" s="17">
        <v>45268.989583252413</v>
      </c>
      <c r="C768">
        <v>98.4</v>
      </c>
      <c r="E768">
        <v>0</v>
      </c>
      <c r="H768">
        <v>-0.8</v>
      </c>
      <c r="L768" t="s">
        <v>85</v>
      </c>
      <c r="N768" t="s">
        <v>85</v>
      </c>
      <c r="O768" t="s">
        <v>85</v>
      </c>
      <c r="Q768" t="s">
        <v>85</v>
      </c>
      <c r="R768" t="s">
        <v>85</v>
      </c>
    </row>
    <row r="769" spans="1:18" x14ac:dyDescent="0.3">
      <c r="A769" s="17">
        <v>45268.989583252413</v>
      </c>
      <c r="B769" s="17">
        <v>45268.999999919077</v>
      </c>
      <c r="C769">
        <v>98.2</v>
      </c>
      <c r="E769">
        <v>0</v>
      </c>
      <c r="H769">
        <v>-1.1000000000000001</v>
      </c>
      <c r="L769" t="s">
        <v>85</v>
      </c>
      <c r="N769" t="s">
        <v>85</v>
      </c>
      <c r="O769" t="s">
        <v>85</v>
      </c>
      <c r="Q769" t="s">
        <v>85</v>
      </c>
      <c r="R769" t="s">
        <v>85</v>
      </c>
    </row>
    <row r="770" spans="1:18" x14ac:dyDescent="0.3">
      <c r="A770" s="17">
        <v>45268.999999919077</v>
      </c>
      <c r="B770" s="17">
        <v>45269.010416585741</v>
      </c>
      <c r="C770">
        <v>97.8</v>
      </c>
      <c r="D770">
        <v>10.8</v>
      </c>
      <c r="E770">
        <v>0</v>
      </c>
      <c r="F770">
        <v>16</v>
      </c>
      <c r="G770">
        <v>7.4</v>
      </c>
      <c r="H770">
        <v>-1.4</v>
      </c>
      <c r="I770">
        <v>16</v>
      </c>
      <c r="J770">
        <v>7.3</v>
      </c>
    </row>
    <row r="771" spans="1:18" x14ac:dyDescent="0.3">
      <c r="A771" s="17">
        <v>45269.010416585741</v>
      </c>
      <c r="B771" s="17">
        <v>45269.020833252405</v>
      </c>
      <c r="C771">
        <v>95</v>
      </c>
      <c r="D771">
        <v>9.9</v>
      </c>
      <c r="E771">
        <v>0</v>
      </c>
      <c r="F771">
        <v>8</v>
      </c>
      <c r="G771">
        <v>8.3000000000000007</v>
      </c>
      <c r="H771">
        <v>-1.7</v>
      </c>
      <c r="I771">
        <v>9</v>
      </c>
      <c r="J771">
        <v>8.1</v>
      </c>
    </row>
    <row r="772" spans="1:18" x14ac:dyDescent="0.3">
      <c r="A772" s="17">
        <v>45269.020833252405</v>
      </c>
      <c r="B772" s="17">
        <v>45269.03124991907</v>
      </c>
      <c r="C772">
        <v>91.8</v>
      </c>
      <c r="D772">
        <v>10.7</v>
      </c>
      <c r="E772">
        <v>0</v>
      </c>
      <c r="F772">
        <v>10</v>
      </c>
      <c r="G772">
        <v>7.4</v>
      </c>
      <c r="H772">
        <v>-1.9</v>
      </c>
      <c r="I772">
        <v>10</v>
      </c>
      <c r="J772">
        <v>7.3</v>
      </c>
    </row>
    <row r="773" spans="1:18" x14ac:dyDescent="0.3">
      <c r="A773" s="17">
        <v>45269.03124991907</v>
      </c>
      <c r="B773" s="17">
        <v>45269.041666585734</v>
      </c>
      <c r="C773">
        <v>91</v>
      </c>
      <c r="D773">
        <v>9.3000000000000007</v>
      </c>
      <c r="E773">
        <v>0</v>
      </c>
      <c r="F773">
        <v>4</v>
      </c>
      <c r="G773">
        <v>7.8</v>
      </c>
      <c r="H773">
        <v>-2.1</v>
      </c>
      <c r="I773">
        <v>4</v>
      </c>
      <c r="J773">
        <v>7.7</v>
      </c>
    </row>
    <row r="774" spans="1:18" x14ac:dyDescent="0.3">
      <c r="A774" s="17">
        <v>45269.041666585734</v>
      </c>
      <c r="B774" s="17">
        <v>45269.052083252398</v>
      </c>
      <c r="C774">
        <v>89.1</v>
      </c>
      <c r="D774">
        <v>14.7</v>
      </c>
      <c r="E774">
        <v>0</v>
      </c>
      <c r="F774">
        <v>1</v>
      </c>
      <c r="G774">
        <v>7.4</v>
      </c>
      <c r="H774">
        <v>-2.2000000000000002</v>
      </c>
      <c r="I774">
        <v>1</v>
      </c>
      <c r="J774">
        <v>7.1</v>
      </c>
    </row>
    <row r="775" spans="1:18" x14ac:dyDescent="0.3">
      <c r="A775" s="17">
        <v>45269.052083252398</v>
      </c>
      <c r="B775" s="17">
        <v>45269.062499919062</v>
      </c>
      <c r="C775">
        <v>85.8</v>
      </c>
      <c r="D775">
        <v>12.9</v>
      </c>
      <c r="E775">
        <v>0</v>
      </c>
      <c r="F775">
        <v>2</v>
      </c>
      <c r="G775">
        <v>8.3000000000000007</v>
      </c>
      <c r="H775">
        <v>-2</v>
      </c>
      <c r="I775">
        <v>3</v>
      </c>
      <c r="J775">
        <v>8.1</v>
      </c>
    </row>
    <row r="776" spans="1:18" x14ac:dyDescent="0.3">
      <c r="A776" s="17">
        <v>45269.062499919062</v>
      </c>
      <c r="B776" s="17">
        <v>45269.072916585726</v>
      </c>
      <c r="C776">
        <v>88.4</v>
      </c>
      <c r="D776">
        <v>10.5</v>
      </c>
      <c r="E776">
        <v>0</v>
      </c>
      <c r="F776">
        <v>6</v>
      </c>
      <c r="G776">
        <v>8.1</v>
      </c>
      <c r="H776">
        <v>-2.2000000000000002</v>
      </c>
      <c r="I776">
        <v>6</v>
      </c>
      <c r="J776">
        <v>8</v>
      </c>
    </row>
    <row r="777" spans="1:18" x14ac:dyDescent="0.3">
      <c r="A777" s="17">
        <v>45269.072916585726</v>
      </c>
      <c r="B777" s="17">
        <v>45269.083333252391</v>
      </c>
      <c r="C777">
        <v>85.2</v>
      </c>
      <c r="D777">
        <v>11.6</v>
      </c>
      <c r="E777">
        <v>0</v>
      </c>
      <c r="F777">
        <v>8</v>
      </c>
      <c r="G777">
        <v>8.4</v>
      </c>
      <c r="H777">
        <v>-2.1</v>
      </c>
      <c r="I777">
        <v>8</v>
      </c>
      <c r="J777">
        <v>8.3000000000000007</v>
      </c>
    </row>
    <row r="778" spans="1:18" x14ac:dyDescent="0.3">
      <c r="A778" s="17">
        <v>45269.083333252391</v>
      </c>
      <c r="B778" s="17">
        <v>45269.093749919055</v>
      </c>
      <c r="C778">
        <v>78.099999999999994</v>
      </c>
      <c r="D778">
        <v>9</v>
      </c>
      <c r="E778">
        <v>0</v>
      </c>
      <c r="F778">
        <v>7</v>
      </c>
      <c r="G778">
        <v>7.7</v>
      </c>
      <c r="H778">
        <v>-1.7</v>
      </c>
      <c r="I778">
        <v>7</v>
      </c>
      <c r="J778">
        <v>7.6</v>
      </c>
    </row>
    <row r="779" spans="1:18" x14ac:dyDescent="0.3">
      <c r="A779" s="17">
        <v>45269.093749919055</v>
      </c>
      <c r="B779" s="17">
        <v>45269.104166585719</v>
      </c>
      <c r="C779">
        <v>76.8</v>
      </c>
      <c r="D779">
        <v>12.4</v>
      </c>
      <c r="E779">
        <v>0</v>
      </c>
      <c r="F779">
        <v>360</v>
      </c>
      <c r="G779">
        <v>6.7</v>
      </c>
      <c r="H779">
        <v>-1.5</v>
      </c>
      <c r="I779">
        <v>360</v>
      </c>
      <c r="J779">
        <v>6.6</v>
      </c>
    </row>
    <row r="780" spans="1:18" x14ac:dyDescent="0.3">
      <c r="A780" s="17">
        <v>45269.104166585719</v>
      </c>
      <c r="B780" s="17">
        <v>45269.114583252383</v>
      </c>
      <c r="C780">
        <v>74</v>
      </c>
      <c r="D780">
        <v>13.9</v>
      </c>
      <c r="E780">
        <v>0</v>
      </c>
      <c r="F780">
        <v>355</v>
      </c>
      <c r="G780">
        <v>4.8</v>
      </c>
      <c r="H780">
        <v>-1.3</v>
      </c>
      <c r="I780">
        <v>355</v>
      </c>
      <c r="J780">
        <v>4.7</v>
      </c>
    </row>
    <row r="781" spans="1:18" x14ac:dyDescent="0.3">
      <c r="A781" s="17">
        <v>45269.114583252383</v>
      </c>
      <c r="B781" s="17">
        <v>45269.124999919048</v>
      </c>
      <c r="C781">
        <v>70.400000000000006</v>
      </c>
      <c r="D781">
        <v>14</v>
      </c>
      <c r="E781">
        <v>0</v>
      </c>
      <c r="F781">
        <v>353</v>
      </c>
      <c r="G781">
        <v>4.9000000000000004</v>
      </c>
      <c r="H781">
        <v>-1.1000000000000001</v>
      </c>
      <c r="I781">
        <v>353</v>
      </c>
      <c r="J781">
        <v>4.8</v>
      </c>
    </row>
    <row r="782" spans="1:18" x14ac:dyDescent="0.3">
      <c r="A782" s="17">
        <v>45269.124999919048</v>
      </c>
      <c r="B782" s="17">
        <v>45269.135416585712</v>
      </c>
      <c r="C782">
        <v>66.7</v>
      </c>
      <c r="D782">
        <v>13.8</v>
      </c>
      <c r="E782">
        <v>0</v>
      </c>
      <c r="F782">
        <v>347</v>
      </c>
      <c r="G782">
        <v>5.2</v>
      </c>
      <c r="H782">
        <v>-1</v>
      </c>
      <c r="I782">
        <v>348</v>
      </c>
      <c r="J782">
        <v>5</v>
      </c>
    </row>
    <row r="783" spans="1:18" x14ac:dyDescent="0.3">
      <c r="A783" s="17">
        <v>45269.135416585712</v>
      </c>
      <c r="B783" s="17">
        <v>45269.145833252376</v>
      </c>
      <c r="C783">
        <v>69</v>
      </c>
      <c r="D783">
        <v>12.5</v>
      </c>
      <c r="E783">
        <v>0</v>
      </c>
      <c r="F783">
        <v>340</v>
      </c>
      <c r="G783">
        <v>3.6</v>
      </c>
      <c r="H783">
        <v>-1.2</v>
      </c>
      <c r="I783">
        <v>340</v>
      </c>
      <c r="J783">
        <v>3.5</v>
      </c>
    </row>
    <row r="784" spans="1:18" x14ac:dyDescent="0.3">
      <c r="A784" s="17">
        <v>45269.145833252376</v>
      </c>
      <c r="B784" s="17">
        <v>45269.15624991904</v>
      </c>
      <c r="C784">
        <v>72.8</v>
      </c>
      <c r="D784">
        <v>26.2</v>
      </c>
      <c r="E784">
        <v>0</v>
      </c>
      <c r="F784">
        <v>299</v>
      </c>
      <c r="G784">
        <v>1</v>
      </c>
      <c r="H784">
        <v>-1.3</v>
      </c>
      <c r="I784">
        <v>303</v>
      </c>
      <c r="J784">
        <v>0.9</v>
      </c>
    </row>
    <row r="785" spans="1:10" x14ac:dyDescent="0.3">
      <c r="A785" s="17">
        <v>45269.15624991904</v>
      </c>
      <c r="B785" s="17">
        <v>45269.166666585705</v>
      </c>
      <c r="C785">
        <v>72.3</v>
      </c>
      <c r="D785">
        <v>28.4</v>
      </c>
      <c r="E785">
        <v>0</v>
      </c>
      <c r="F785">
        <v>330</v>
      </c>
      <c r="G785">
        <v>0.9</v>
      </c>
      <c r="H785">
        <v>-1.4</v>
      </c>
      <c r="I785">
        <v>324</v>
      </c>
      <c r="J785">
        <v>0.8</v>
      </c>
    </row>
    <row r="786" spans="1:10" x14ac:dyDescent="0.3">
      <c r="A786" s="17">
        <v>45269.166666585705</v>
      </c>
      <c r="B786" s="17">
        <v>45269.177083252369</v>
      </c>
      <c r="C786">
        <v>69.8</v>
      </c>
      <c r="D786">
        <v>14.1</v>
      </c>
      <c r="E786">
        <v>0</v>
      </c>
      <c r="F786">
        <v>356</v>
      </c>
      <c r="G786">
        <v>1.3</v>
      </c>
      <c r="H786">
        <v>-1.5</v>
      </c>
      <c r="I786">
        <v>356</v>
      </c>
      <c r="J786">
        <v>1.2</v>
      </c>
    </row>
    <row r="787" spans="1:10" x14ac:dyDescent="0.3">
      <c r="A787" s="17">
        <v>45269.177083252369</v>
      </c>
      <c r="B787" s="17">
        <v>45269.187499919033</v>
      </c>
      <c r="C787">
        <v>68.900000000000006</v>
      </c>
      <c r="D787">
        <v>12.7</v>
      </c>
      <c r="E787">
        <v>0</v>
      </c>
      <c r="F787">
        <v>355</v>
      </c>
      <c r="G787">
        <v>1.5</v>
      </c>
      <c r="H787">
        <v>-1.7</v>
      </c>
      <c r="I787">
        <v>356</v>
      </c>
      <c r="J787">
        <v>1.4</v>
      </c>
    </row>
    <row r="788" spans="1:10" x14ac:dyDescent="0.3">
      <c r="A788" s="17">
        <v>45269.187499919033</v>
      </c>
      <c r="B788" s="17">
        <v>45269.197916585697</v>
      </c>
      <c r="C788">
        <v>68.8</v>
      </c>
      <c r="D788">
        <v>24.2</v>
      </c>
      <c r="E788">
        <v>0</v>
      </c>
      <c r="F788">
        <v>315</v>
      </c>
      <c r="G788">
        <v>0.7</v>
      </c>
      <c r="H788">
        <v>-1.7</v>
      </c>
      <c r="I788">
        <v>319</v>
      </c>
      <c r="J788">
        <v>0.6</v>
      </c>
    </row>
    <row r="789" spans="1:10" x14ac:dyDescent="0.3">
      <c r="A789" s="17">
        <v>45269.197916585697</v>
      </c>
      <c r="B789" s="17">
        <v>45269.208333252362</v>
      </c>
      <c r="C789">
        <v>70.900000000000006</v>
      </c>
      <c r="D789">
        <v>18</v>
      </c>
      <c r="E789">
        <v>0</v>
      </c>
      <c r="F789">
        <v>234</v>
      </c>
      <c r="G789">
        <v>0.4</v>
      </c>
      <c r="H789">
        <v>-1.7</v>
      </c>
      <c r="I789">
        <v>235</v>
      </c>
      <c r="J789">
        <v>0.3</v>
      </c>
    </row>
    <row r="790" spans="1:10" x14ac:dyDescent="0.3">
      <c r="A790" s="17">
        <v>45269.208333252362</v>
      </c>
      <c r="B790" s="17">
        <v>45269.218749919026</v>
      </c>
      <c r="C790">
        <v>72.3</v>
      </c>
      <c r="D790">
        <v>8.1</v>
      </c>
      <c r="E790">
        <v>0</v>
      </c>
      <c r="F790">
        <v>218</v>
      </c>
      <c r="G790">
        <v>0.2</v>
      </c>
      <c r="H790">
        <v>-1.9</v>
      </c>
      <c r="I790">
        <v>219</v>
      </c>
      <c r="J790">
        <v>0.2</v>
      </c>
    </row>
    <row r="791" spans="1:10" x14ac:dyDescent="0.3">
      <c r="A791" s="17">
        <v>45269.218749919026</v>
      </c>
      <c r="B791" s="17">
        <v>45269.22916658569</v>
      </c>
      <c r="C791">
        <v>73.5</v>
      </c>
      <c r="D791">
        <v>12.5</v>
      </c>
      <c r="E791">
        <v>0</v>
      </c>
      <c r="F791">
        <v>107</v>
      </c>
      <c r="G791">
        <v>0.5</v>
      </c>
      <c r="H791">
        <v>-2.2000000000000002</v>
      </c>
      <c r="I791">
        <v>108</v>
      </c>
      <c r="J791">
        <v>0.5</v>
      </c>
    </row>
    <row r="792" spans="1:10" x14ac:dyDescent="0.3">
      <c r="A792" s="17">
        <v>45269.22916658569</v>
      </c>
      <c r="B792" s="17">
        <v>45269.239583252354</v>
      </c>
      <c r="C792">
        <v>68.099999999999994</v>
      </c>
      <c r="D792">
        <v>41.6</v>
      </c>
      <c r="E792">
        <v>0</v>
      </c>
      <c r="F792">
        <v>56</v>
      </c>
      <c r="G792">
        <v>1</v>
      </c>
      <c r="H792">
        <v>-1.9</v>
      </c>
      <c r="I792">
        <v>39</v>
      </c>
      <c r="J792">
        <v>0.7</v>
      </c>
    </row>
    <row r="793" spans="1:10" x14ac:dyDescent="0.3">
      <c r="A793" s="17">
        <v>45269.239583252354</v>
      </c>
      <c r="B793" s="17">
        <v>45269.249999919019</v>
      </c>
      <c r="C793">
        <v>63.7</v>
      </c>
      <c r="D793">
        <v>10.8</v>
      </c>
      <c r="E793">
        <v>0</v>
      </c>
      <c r="F793">
        <v>12</v>
      </c>
      <c r="G793">
        <v>1.8</v>
      </c>
      <c r="H793">
        <v>-2.2000000000000002</v>
      </c>
      <c r="I793">
        <v>12</v>
      </c>
      <c r="J793">
        <v>1.7</v>
      </c>
    </row>
    <row r="794" spans="1:10" x14ac:dyDescent="0.3">
      <c r="A794" s="17">
        <v>45269.249999919019</v>
      </c>
      <c r="B794" s="17">
        <v>45269.260416585683</v>
      </c>
      <c r="C794">
        <v>65.2</v>
      </c>
      <c r="D794">
        <v>5.8</v>
      </c>
      <c r="E794">
        <v>0</v>
      </c>
      <c r="F794">
        <v>349</v>
      </c>
      <c r="G794">
        <v>1.7</v>
      </c>
      <c r="H794">
        <v>-2.8</v>
      </c>
      <c r="I794">
        <v>349</v>
      </c>
      <c r="J794">
        <v>1.7</v>
      </c>
    </row>
    <row r="795" spans="1:10" x14ac:dyDescent="0.3">
      <c r="A795" s="17">
        <v>45269.260416585683</v>
      </c>
      <c r="B795" s="17">
        <v>45269.270833252347</v>
      </c>
      <c r="C795">
        <v>66.8</v>
      </c>
      <c r="D795">
        <v>8.3000000000000007</v>
      </c>
      <c r="E795">
        <v>0</v>
      </c>
      <c r="F795">
        <v>347</v>
      </c>
      <c r="G795">
        <v>2.2000000000000002</v>
      </c>
      <c r="H795">
        <v>-3.6</v>
      </c>
      <c r="I795">
        <v>347</v>
      </c>
      <c r="J795">
        <v>2.1</v>
      </c>
    </row>
    <row r="796" spans="1:10" x14ac:dyDescent="0.3">
      <c r="A796" s="17">
        <v>45269.270833252347</v>
      </c>
      <c r="B796" s="17">
        <v>45269.281249919011</v>
      </c>
      <c r="C796">
        <v>67.7</v>
      </c>
      <c r="D796">
        <v>14.2</v>
      </c>
      <c r="E796">
        <v>0</v>
      </c>
      <c r="F796">
        <v>352</v>
      </c>
      <c r="G796">
        <v>2.2000000000000002</v>
      </c>
      <c r="H796">
        <v>-3.9</v>
      </c>
      <c r="I796">
        <v>353</v>
      </c>
      <c r="J796">
        <v>2.2000000000000002</v>
      </c>
    </row>
    <row r="797" spans="1:10" x14ac:dyDescent="0.3">
      <c r="A797" s="17">
        <v>45269.281249919011</v>
      </c>
      <c r="B797" s="17">
        <v>45269.291666585676</v>
      </c>
      <c r="C797">
        <v>65.7</v>
      </c>
      <c r="D797">
        <v>11.1</v>
      </c>
      <c r="E797">
        <v>2</v>
      </c>
      <c r="F797">
        <v>2</v>
      </c>
      <c r="G797">
        <v>2.2000000000000002</v>
      </c>
      <c r="H797">
        <v>-3.5</v>
      </c>
      <c r="I797">
        <v>3</v>
      </c>
      <c r="J797">
        <v>2.1</v>
      </c>
    </row>
    <row r="798" spans="1:10" x14ac:dyDescent="0.3">
      <c r="A798" s="17">
        <v>45269.291666585676</v>
      </c>
      <c r="B798" s="17">
        <v>45269.30208325234</v>
      </c>
      <c r="C798">
        <v>71.5</v>
      </c>
      <c r="D798">
        <v>12.3</v>
      </c>
      <c r="E798">
        <v>10</v>
      </c>
      <c r="F798">
        <v>335</v>
      </c>
      <c r="G798">
        <v>1.8</v>
      </c>
      <c r="H798">
        <v>-5</v>
      </c>
      <c r="I798">
        <v>336</v>
      </c>
      <c r="J798">
        <v>1.7</v>
      </c>
    </row>
    <row r="799" spans="1:10" x14ac:dyDescent="0.3">
      <c r="A799" s="17">
        <v>45269.30208325234</v>
      </c>
      <c r="B799" s="17">
        <v>45269.312499919004</v>
      </c>
      <c r="C799">
        <v>75.900000000000006</v>
      </c>
      <c r="D799">
        <v>24.4</v>
      </c>
      <c r="E799">
        <v>44</v>
      </c>
      <c r="F799">
        <v>334</v>
      </c>
      <c r="G799">
        <v>1</v>
      </c>
      <c r="H799">
        <v>-5.8</v>
      </c>
      <c r="I799">
        <v>332</v>
      </c>
      <c r="J799">
        <v>0.9</v>
      </c>
    </row>
    <row r="800" spans="1:10" x14ac:dyDescent="0.3">
      <c r="A800" s="17">
        <v>45269.312499919004</v>
      </c>
      <c r="B800" s="17">
        <v>45269.322916585668</v>
      </c>
      <c r="C800">
        <v>76.8</v>
      </c>
      <c r="D800">
        <v>22.6</v>
      </c>
      <c r="E800">
        <v>95</v>
      </c>
      <c r="F800">
        <v>298</v>
      </c>
      <c r="G800">
        <v>1.3</v>
      </c>
      <c r="H800">
        <v>-4.3</v>
      </c>
      <c r="I800">
        <v>295</v>
      </c>
      <c r="J800">
        <v>1.2</v>
      </c>
    </row>
    <row r="801" spans="1:10" x14ac:dyDescent="0.3">
      <c r="A801" s="17">
        <v>45269.322916585668</v>
      </c>
      <c r="B801" s="17">
        <v>45269.333333252333</v>
      </c>
      <c r="C801">
        <v>75</v>
      </c>
      <c r="D801">
        <v>22.3</v>
      </c>
      <c r="E801">
        <v>106</v>
      </c>
      <c r="F801">
        <v>296</v>
      </c>
      <c r="G801">
        <v>1.3</v>
      </c>
      <c r="H801">
        <v>-2.7</v>
      </c>
      <c r="I801">
        <v>294</v>
      </c>
      <c r="J801">
        <v>1.2</v>
      </c>
    </row>
    <row r="802" spans="1:10" x14ac:dyDescent="0.3">
      <c r="A802" s="17">
        <v>45269.333333252333</v>
      </c>
      <c r="B802" s="17">
        <v>45269.343749918997</v>
      </c>
      <c r="C802">
        <v>77</v>
      </c>
      <c r="D802">
        <v>21.5</v>
      </c>
      <c r="E802">
        <v>141</v>
      </c>
      <c r="F802">
        <v>290</v>
      </c>
      <c r="G802">
        <v>1.2</v>
      </c>
      <c r="H802">
        <v>-2.5</v>
      </c>
      <c r="I802">
        <v>290</v>
      </c>
      <c r="J802">
        <v>1.1000000000000001</v>
      </c>
    </row>
    <row r="803" spans="1:10" x14ac:dyDescent="0.3">
      <c r="A803" s="17">
        <v>45269.343749918997</v>
      </c>
      <c r="B803" s="17">
        <v>45269.354166585661</v>
      </c>
      <c r="C803">
        <v>79.599999999999994</v>
      </c>
      <c r="D803">
        <v>24.4</v>
      </c>
      <c r="E803">
        <v>173</v>
      </c>
      <c r="F803">
        <v>294</v>
      </c>
      <c r="G803">
        <v>1.1000000000000001</v>
      </c>
      <c r="H803">
        <v>-2.2999999999999998</v>
      </c>
      <c r="I803">
        <v>294</v>
      </c>
      <c r="J803">
        <v>1</v>
      </c>
    </row>
    <row r="804" spans="1:10" x14ac:dyDescent="0.3">
      <c r="A804" s="17">
        <v>45269.354166585661</v>
      </c>
      <c r="B804" s="17">
        <v>45269.364583252325</v>
      </c>
      <c r="C804">
        <v>79.2</v>
      </c>
      <c r="D804">
        <v>26.2</v>
      </c>
      <c r="E804">
        <v>211</v>
      </c>
      <c r="F804">
        <v>288</v>
      </c>
      <c r="G804">
        <v>1.2</v>
      </c>
      <c r="H804">
        <v>-2</v>
      </c>
      <c r="I804">
        <v>285</v>
      </c>
      <c r="J804">
        <v>1</v>
      </c>
    </row>
    <row r="805" spans="1:10" x14ac:dyDescent="0.3">
      <c r="A805" s="17">
        <v>45269.364583252325</v>
      </c>
      <c r="B805" s="17">
        <v>45269.374999918989</v>
      </c>
      <c r="C805">
        <v>78.7</v>
      </c>
      <c r="D805">
        <v>24.3</v>
      </c>
      <c r="E805">
        <v>239</v>
      </c>
      <c r="F805">
        <v>295</v>
      </c>
      <c r="G805">
        <v>1.2</v>
      </c>
      <c r="H805">
        <v>-1.8</v>
      </c>
      <c r="I805">
        <v>293</v>
      </c>
      <c r="J805">
        <v>1.1000000000000001</v>
      </c>
    </row>
    <row r="806" spans="1:10" x14ac:dyDescent="0.3">
      <c r="A806" s="17">
        <v>45269.374999918989</v>
      </c>
      <c r="B806" s="17">
        <v>45269.385416585654</v>
      </c>
      <c r="C806">
        <v>77.5</v>
      </c>
      <c r="D806">
        <v>21.6</v>
      </c>
      <c r="E806">
        <v>264</v>
      </c>
      <c r="F806">
        <v>309</v>
      </c>
      <c r="G806">
        <v>1.4</v>
      </c>
      <c r="H806">
        <v>-1.5</v>
      </c>
      <c r="I806">
        <v>310</v>
      </c>
      <c r="J806">
        <v>1.3</v>
      </c>
    </row>
    <row r="807" spans="1:10" x14ac:dyDescent="0.3">
      <c r="A807" s="17">
        <v>45269.385416585654</v>
      </c>
      <c r="B807" s="17">
        <v>45269.395833252318</v>
      </c>
      <c r="C807">
        <v>74.3</v>
      </c>
      <c r="D807">
        <v>24.4</v>
      </c>
      <c r="E807">
        <v>300</v>
      </c>
      <c r="F807">
        <v>306</v>
      </c>
      <c r="G807">
        <v>1.3</v>
      </c>
      <c r="H807">
        <v>-1.1000000000000001</v>
      </c>
      <c r="I807">
        <v>305</v>
      </c>
      <c r="J807">
        <v>1.2</v>
      </c>
    </row>
    <row r="808" spans="1:10" x14ac:dyDescent="0.3">
      <c r="A808" s="17">
        <v>45269.395833252318</v>
      </c>
      <c r="B808" s="17">
        <v>45269.406249918982</v>
      </c>
      <c r="C808">
        <v>73.2</v>
      </c>
      <c r="D808">
        <v>19.600000000000001</v>
      </c>
      <c r="E808">
        <v>226</v>
      </c>
      <c r="F808">
        <v>312</v>
      </c>
      <c r="G808">
        <v>1.5</v>
      </c>
      <c r="H808">
        <v>-1.1000000000000001</v>
      </c>
      <c r="I808">
        <v>313</v>
      </c>
      <c r="J808">
        <v>1.4</v>
      </c>
    </row>
    <row r="809" spans="1:10" x14ac:dyDescent="0.3">
      <c r="A809" s="17">
        <v>45269.406249918982</v>
      </c>
      <c r="B809" s="17">
        <v>45269.416666585646</v>
      </c>
      <c r="C809">
        <v>73.8</v>
      </c>
      <c r="D809">
        <v>20.7</v>
      </c>
      <c r="E809">
        <v>275</v>
      </c>
      <c r="F809">
        <v>314</v>
      </c>
      <c r="G809">
        <v>1.1000000000000001</v>
      </c>
      <c r="H809">
        <v>-1.1000000000000001</v>
      </c>
      <c r="I809">
        <v>316</v>
      </c>
      <c r="J809">
        <v>1.1000000000000001</v>
      </c>
    </row>
    <row r="810" spans="1:10" x14ac:dyDescent="0.3">
      <c r="A810" s="17">
        <v>45269.416666585646</v>
      </c>
      <c r="B810" s="17">
        <v>45269.427083252311</v>
      </c>
      <c r="C810">
        <v>68.599999999999994</v>
      </c>
      <c r="D810">
        <v>23.5</v>
      </c>
      <c r="E810">
        <v>415</v>
      </c>
      <c r="F810">
        <v>302</v>
      </c>
      <c r="G810">
        <v>1</v>
      </c>
      <c r="H810">
        <v>0.1</v>
      </c>
      <c r="I810">
        <v>305</v>
      </c>
      <c r="J810">
        <v>1</v>
      </c>
    </row>
    <row r="811" spans="1:10" x14ac:dyDescent="0.3">
      <c r="A811" s="17">
        <v>45269.427083252311</v>
      </c>
      <c r="B811" s="17">
        <v>45269.437499918975</v>
      </c>
      <c r="C811">
        <v>66.7</v>
      </c>
      <c r="D811">
        <v>23.8</v>
      </c>
      <c r="E811">
        <v>463</v>
      </c>
      <c r="F811">
        <v>307</v>
      </c>
      <c r="G811">
        <v>1.2</v>
      </c>
      <c r="H811">
        <v>0.5</v>
      </c>
      <c r="I811">
        <v>309</v>
      </c>
      <c r="J811">
        <v>1.1000000000000001</v>
      </c>
    </row>
    <row r="812" spans="1:10" x14ac:dyDescent="0.3">
      <c r="A812" s="17">
        <v>45269.437499918975</v>
      </c>
      <c r="B812" s="17">
        <v>45269.447916585639</v>
      </c>
      <c r="C812">
        <v>62.5</v>
      </c>
      <c r="D812">
        <v>25.6</v>
      </c>
      <c r="E812">
        <v>462</v>
      </c>
      <c r="F812">
        <v>296</v>
      </c>
      <c r="G812">
        <v>1.2</v>
      </c>
      <c r="H812">
        <v>1</v>
      </c>
      <c r="I812">
        <v>295</v>
      </c>
      <c r="J812">
        <v>1.1000000000000001</v>
      </c>
    </row>
    <row r="813" spans="1:10" x14ac:dyDescent="0.3">
      <c r="A813" s="17">
        <v>45269.447916585639</v>
      </c>
      <c r="B813" s="17">
        <v>45269.458333252303</v>
      </c>
      <c r="C813">
        <v>59.4</v>
      </c>
      <c r="D813">
        <v>26.6</v>
      </c>
      <c r="E813">
        <v>484</v>
      </c>
      <c r="F813">
        <v>289</v>
      </c>
      <c r="G813">
        <v>0.9</v>
      </c>
      <c r="H813">
        <v>1.5</v>
      </c>
      <c r="I813">
        <v>285</v>
      </c>
      <c r="J813">
        <v>0.8</v>
      </c>
    </row>
    <row r="814" spans="1:10" x14ac:dyDescent="0.3">
      <c r="A814" s="17">
        <v>45269.458333252303</v>
      </c>
      <c r="B814" s="17">
        <v>45269.468749918968</v>
      </c>
      <c r="C814">
        <v>58.2</v>
      </c>
      <c r="D814">
        <v>18.7</v>
      </c>
      <c r="E814">
        <v>506</v>
      </c>
      <c r="F814">
        <v>266</v>
      </c>
      <c r="G814">
        <v>1.5</v>
      </c>
      <c r="H814">
        <v>1.6</v>
      </c>
      <c r="I814">
        <v>265</v>
      </c>
      <c r="J814">
        <v>1.4</v>
      </c>
    </row>
    <row r="815" spans="1:10" x14ac:dyDescent="0.3">
      <c r="A815" s="17">
        <v>45269.468749918968</v>
      </c>
      <c r="B815" s="17">
        <v>45269.479166585632</v>
      </c>
      <c r="C815">
        <v>56.1</v>
      </c>
      <c r="D815">
        <v>16.8</v>
      </c>
      <c r="E815">
        <v>516</v>
      </c>
      <c r="F815">
        <v>263</v>
      </c>
      <c r="G815">
        <v>1.8</v>
      </c>
      <c r="H815">
        <v>1.7</v>
      </c>
      <c r="I815">
        <v>264</v>
      </c>
      <c r="J815">
        <v>1.7</v>
      </c>
    </row>
    <row r="816" spans="1:10" x14ac:dyDescent="0.3">
      <c r="A816" s="17">
        <v>45269.479166585632</v>
      </c>
      <c r="B816" s="17">
        <v>45269.489583252296</v>
      </c>
      <c r="C816">
        <v>53.6</v>
      </c>
      <c r="D816">
        <v>24.1</v>
      </c>
      <c r="E816">
        <v>519</v>
      </c>
      <c r="F816">
        <v>272</v>
      </c>
      <c r="G816">
        <v>1.7</v>
      </c>
      <c r="H816">
        <v>2</v>
      </c>
      <c r="I816">
        <v>270</v>
      </c>
      <c r="J816">
        <v>1.5</v>
      </c>
    </row>
    <row r="817" spans="1:10" x14ac:dyDescent="0.3">
      <c r="A817" s="17">
        <v>45269.489583252296</v>
      </c>
      <c r="B817" s="17">
        <v>45269.49999991896</v>
      </c>
      <c r="C817">
        <v>52.8</v>
      </c>
      <c r="D817">
        <v>25.1</v>
      </c>
      <c r="E817">
        <v>521</v>
      </c>
      <c r="F817">
        <v>289</v>
      </c>
      <c r="G817">
        <v>1.4</v>
      </c>
      <c r="H817">
        <v>2.1</v>
      </c>
      <c r="I817">
        <v>289</v>
      </c>
      <c r="J817">
        <v>1.3</v>
      </c>
    </row>
    <row r="818" spans="1:10" x14ac:dyDescent="0.3">
      <c r="A818" s="17">
        <v>45269.49999991896</v>
      </c>
      <c r="B818" s="17">
        <v>45269.510416585625</v>
      </c>
      <c r="C818">
        <v>48.4</v>
      </c>
      <c r="D818">
        <v>24.4</v>
      </c>
      <c r="E818">
        <v>519</v>
      </c>
      <c r="F818">
        <v>322</v>
      </c>
      <c r="G818">
        <v>1.6</v>
      </c>
      <c r="H818">
        <v>2.1</v>
      </c>
      <c r="I818">
        <v>326</v>
      </c>
      <c r="J818">
        <v>1.5</v>
      </c>
    </row>
    <row r="819" spans="1:10" x14ac:dyDescent="0.3">
      <c r="A819" s="17">
        <v>45269.510416585625</v>
      </c>
      <c r="B819" s="17">
        <v>45269.520833252289</v>
      </c>
      <c r="C819">
        <v>48.5</v>
      </c>
      <c r="D819">
        <v>14.7</v>
      </c>
      <c r="E819">
        <v>512</v>
      </c>
      <c r="F819">
        <v>331</v>
      </c>
      <c r="G819">
        <v>1.9</v>
      </c>
      <c r="H819">
        <v>2</v>
      </c>
      <c r="I819">
        <v>331</v>
      </c>
      <c r="J819">
        <v>1.8</v>
      </c>
    </row>
    <row r="820" spans="1:10" x14ac:dyDescent="0.3">
      <c r="A820" s="17">
        <v>45269.520833252289</v>
      </c>
      <c r="B820" s="17">
        <v>45269.531249918953</v>
      </c>
      <c r="C820">
        <v>48.7</v>
      </c>
      <c r="D820">
        <v>16.7</v>
      </c>
      <c r="E820">
        <v>498</v>
      </c>
      <c r="F820">
        <v>328</v>
      </c>
      <c r="G820">
        <v>1.5</v>
      </c>
      <c r="H820">
        <v>2.4</v>
      </c>
      <c r="I820">
        <v>329</v>
      </c>
      <c r="J820">
        <v>1.4</v>
      </c>
    </row>
    <row r="821" spans="1:10" x14ac:dyDescent="0.3">
      <c r="A821" s="17">
        <v>45269.531249918953</v>
      </c>
      <c r="B821" s="17">
        <v>45269.541666585617</v>
      </c>
      <c r="C821">
        <v>46.8</v>
      </c>
      <c r="D821">
        <v>12.3</v>
      </c>
      <c r="E821">
        <v>489</v>
      </c>
      <c r="F821">
        <v>332</v>
      </c>
      <c r="G821">
        <v>2.1</v>
      </c>
      <c r="H821">
        <v>2</v>
      </c>
      <c r="I821">
        <v>333</v>
      </c>
      <c r="J821">
        <v>2.1</v>
      </c>
    </row>
    <row r="822" spans="1:10" x14ac:dyDescent="0.3">
      <c r="A822" s="17">
        <v>45269.541666585617</v>
      </c>
      <c r="B822" s="17">
        <v>45269.552083252282</v>
      </c>
      <c r="C822">
        <v>47</v>
      </c>
      <c r="D822">
        <v>13.2</v>
      </c>
      <c r="E822">
        <v>468</v>
      </c>
      <c r="F822">
        <v>330</v>
      </c>
      <c r="G822">
        <v>1.9</v>
      </c>
      <c r="H822">
        <v>2.1</v>
      </c>
      <c r="I822">
        <v>329</v>
      </c>
      <c r="J822">
        <v>1.8</v>
      </c>
    </row>
    <row r="823" spans="1:10" x14ac:dyDescent="0.3">
      <c r="A823" s="17">
        <v>45269.552083252282</v>
      </c>
      <c r="B823" s="17">
        <v>45269.562499918946</v>
      </c>
      <c r="C823">
        <v>44.3</v>
      </c>
      <c r="D823">
        <v>12</v>
      </c>
      <c r="E823">
        <v>432</v>
      </c>
      <c r="F823">
        <v>323</v>
      </c>
      <c r="G823">
        <v>2.1</v>
      </c>
      <c r="H823">
        <v>2.2000000000000002</v>
      </c>
      <c r="I823">
        <v>323</v>
      </c>
      <c r="J823">
        <v>2.1</v>
      </c>
    </row>
    <row r="824" spans="1:10" x14ac:dyDescent="0.3">
      <c r="A824" s="17">
        <v>45269.562499918946</v>
      </c>
      <c r="B824" s="17">
        <v>45269.57291658561</v>
      </c>
      <c r="C824">
        <v>45</v>
      </c>
      <c r="D824">
        <v>14.1</v>
      </c>
      <c r="E824">
        <v>433</v>
      </c>
      <c r="F824">
        <v>339</v>
      </c>
      <c r="G824">
        <v>1.8</v>
      </c>
      <c r="H824">
        <v>2.2000000000000002</v>
      </c>
      <c r="I824">
        <v>338</v>
      </c>
      <c r="J824">
        <v>1.8</v>
      </c>
    </row>
    <row r="825" spans="1:10" x14ac:dyDescent="0.3">
      <c r="A825" s="17">
        <v>45269.57291658561</v>
      </c>
      <c r="B825" s="17">
        <v>45269.583333252274</v>
      </c>
      <c r="C825">
        <v>44.9</v>
      </c>
      <c r="D825">
        <v>15.4</v>
      </c>
      <c r="E825">
        <v>406</v>
      </c>
      <c r="F825">
        <v>323</v>
      </c>
      <c r="G825">
        <v>1.2</v>
      </c>
      <c r="H825">
        <v>2.6</v>
      </c>
      <c r="I825">
        <v>324</v>
      </c>
      <c r="J825">
        <v>1.2</v>
      </c>
    </row>
    <row r="826" spans="1:10" x14ac:dyDescent="0.3">
      <c r="A826" s="17">
        <v>45269.583333252274</v>
      </c>
      <c r="B826" s="17">
        <v>45269.593749918939</v>
      </c>
      <c r="C826">
        <v>44.2</v>
      </c>
      <c r="D826">
        <v>14.3</v>
      </c>
      <c r="E826">
        <v>386</v>
      </c>
      <c r="F826">
        <v>342</v>
      </c>
      <c r="G826">
        <v>1.6</v>
      </c>
      <c r="H826">
        <v>2.6</v>
      </c>
      <c r="I826">
        <v>341</v>
      </c>
      <c r="J826">
        <v>1.5</v>
      </c>
    </row>
    <row r="827" spans="1:10" x14ac:dyDescent="0.3">
      <c r="A827" s="17">
        <v>45269.593749918939</v>
      </c>
      <c r="B827" s="17">
        <v>45269.604166585603</v>
      </c>
      <c r="C827">
        <v>43.2</v>
      </c>
      <c r="D827">
        <v>12.6</v>
      </c>
      <c r="E827">
        <v>352</v>
      </c>
      <c r="F827">
        <v>336</v>
      </c>
      <c r="G827">
        <v>1.6</v>
      </c>
      <c r="H827">
        <v>2.7</v>
      </c>
      <c r="I827">
        <v>335</v>
      </c>
      <c r="J827">
        <v>1.5</v>
      </c>
    </row>
    <row r="828" spans="1:10" x14ac:dyDescent="0.3">
      <c r="A828" s="17">
        <v>45269.604166585603</v>
      </c>
      <c r="B828" s="17">
        <v>45269.614583252267</v>
      </c>
      <c r="C828">
        <v>43.6</v>
      </c>
      <c r="D828">
        <v>14.1</v>
      </c>
      <c r="E828">
        <v>315</v>
      </c>
      <c r="F828">
        <v>332</v>
      </c>
      <c r="G828">
        <v>1.7</v>
      </c>
      <c r="H828">
        <v>2.5</v>
      </c>
      <c r="I828">
        <v>332</v>
      </c>
      <c r="J828">
        <v>1.7</v>
      </c>
    </row>
    <row r="829" spans="1:10" x14ac:dyDescent="0.3">
      <c r="A829" s="17">
        <v>45269.614583252267</v>
      </c>
      <c r="B829" s="17">
        <v>45269.624999918931</v>
      </c>
      <c r="C829">
        <v>44.2</v>
      </c>
      <c r="D829">
        <v>14</v>
      </c>
      <c r="E829">
        <v>269</v>
      </c>
      <c r="F829">
        <v>334</v>
      </c>
      <c r="G829">
        <v>1.5</v>
      </c>
      <c r="H829">
        <v>2.5</v>
      </c>
      <c r="I829">
        <v>334</v>
      </c>
      <c r="J829">
        <v>1.5</v>
      </c>
    </row>
    <row r="830" spans="1:10" x14ac:dyDescent="0.3">
      <c r="A830" s="17">
        <v>45269.624999918931</v>
      </c>
      <c r="B830" s="17">
        <v>45269.635416585596</v>
      </c>
      <c r="C830">
        <v>43.4</v>
      </c>
      <c r="D830">
        <v>12</v>
      </c>
      <c r="E830">
        <v>238</v>
      </c>
      <c r="F830">
        <v>333</v>
      </c>
      <c r="G830">
        <v>1.4</v>
      </c>
      <c r="H830">
        <v>2.5</v>
      </c>
      <c r="I830">
        <v>333</v>
      </c>
      <c r="J830">
        <v>1.3</v>
      </c>
    </row>
    <row r="831" spans="1:10" x14ac:dyDescent="0.3">
      <c r="A831" s="17">
        <v>45269.635416585596</v>
      </c>
      <c r="B831" s="17">
        <v>45269.64583325226</v>
      </c>
      <c r="C831">
        <v>42.8</v>
      </c>
      <c r="D831">
        <v>10</v>
      </c>
      <c r="E831">
        <v>205</v>
      </c>
      <c r="F831">
        <v>336</v>
      </c>
      <c r="G831">
        <v>1.2</v>
      </c>
      <c r="H831">
        <v>2.5</v>
      </c>
      <c r="I831">
        <v>336</v>
      </c>
      <c r="J831">
        <v>1.2</v>
      </c>
    </row>
    <row r="832" spans="1:10" x14ac:dyDescent="0.3">
      <c r="A832" s="17">
        <v>45269.64583325226</v>
      </c>
      <c r="B832" s="17">
        <v>45269.656249918924</v>
      </c>
      <c r="C832">
        <v>42</v>
      </c>
      <c r="D832">
        <v>9.6999999999999993</v>
      </c>
      <c r="E832">
        <v>168</v>
      </c>
      <c r="F832">
        <v>338</v>
      </c>
      <c r="G832">
        <v>1</v>
      </c>
      <c r="H832">
        <v>2.4</v>
      </c>
      <c r="I832">
        <v>339</v>
      </c>
      <c r="J832">
        <v>1</v>
      </c>
    </row>
    <row r="833" spans="1:10" x14ac:dyDescent="0.3">
      <c r="A833" s="17">
        <v>45269.656249918924</v>
      </c>
      <c r="B833" s="17">
        <v>45269.666666585588</v>
      </c>
      <c r="C833">
        <v>41.1</v>
      </c>
      <c r="D833">
        <v>10.6</v>
      </c>
      <c r="E833">
        <v>121</v>
      </c>
      <c r="F833">
        <v>323</v>
      </c>
      <c r="G833">
        <v>0.8</v>
      </c>
      <c r="H833">
        <v>2.6</v>
      </c>
      <c r="I833">
        <v>322</v>
      </c>
      <c r="J833">
        <v>0.7</v>
      </c>
    </row>
    <row r="834" spans="1:10" x14ac:dyDescent="0.3">
      <c r="A834" s="17">
        <v>45269.666666585588</v>
      </c>
      <c r="B834" s="17">
        <v>45269.677083252252</v>
      </c>
      <c r="C834">
        <v>39.1</v>
      </c>
      <c r="D834">
        <v>44.1</v>
      </c>
      <c r="E834">
        <v>58</v>
      </c>
      <c r="F834">
        <v>307</v>
      </c>
      <c r="G834">
        <v>0.5</v>
      </c>
      <c r="H834">
        <v>2.6</v>
      </c>
      <c r="I834">
        <v>301</v>
      </c>
      <c r="J834">
        <v>0.4</v>
      </c>
    </row>
    <row r="835" spans="1:10" x14ac:dyDescent="0.3">
      <c r="A835" s="17">
        <v>45269.677083252252</v>
      </c>
      <c r="B835" s="17">
        <v>45269.687499918917</v>
      </c>
      <c r="C835">
        <v>45.8</v>
      </c>
      <c r="D835">
        <v>17.8</v>
      </c>
      <c r="E835">
        <v>13</v>
      </c>
      <c r="F835">
        <v>216</v>
      </c>
      <c r="G835">
        <v>1.1000000000000001</v>
      </c>
      <c r="H835">
        <v>1.7</v>
      </c>
      <c r="I835">
        <v>216</v>
      </c>
      <c r="J835">
        <v>1</v>
      </c>
    </row>
    <row r="836" spans="1:10" x14ac:dyDescent="0.3">
      <c r="A836" s="17">
        <v>45269.687499918917</v>
      </c>
      <c r="B836" s="17">
        <v>45269.697916585581</v>
      </c>
      <c r="C836">
        <v>50</v>
      </c>
      <c r="D836">
        <v>18.399999999999999</v>
      </c>
      <c r="E836">
        <v>5</v>
      </c>
      <c r="F836">
        <v>210</v>
      </c>
      <c r="G836">
        <v>1</v>
      </c>
      <c r="H836">
        <v>0.7</v>
      </c>
      <c r="I836">
        <v>215</v>
      </c>
      <c r="J836">
        <v>1</v>
      </c>
    </row>
    <row r="837" spans="1:10" x14ac:dyDescent="0.3">
      <c r="A837" s="17">
        <v>45269.697916585581</v>
      </c>
      <c r="B837" s="17">
        <v>45269.708333252245</v>
      </c>
      <c r="C837">
        <v>51.9</v>
      </c>
      <c r="D837">
        <v>15.2</v>
      </c>
      <c r="E837">
        <v>1</v>
      </c>
      <c r="F837">
        <v>233</v>
      </c>
      <c r="G837">
        <v>0.9</v>
      </c>
      <c r="H837">
        <v>0.3</v>
      </c>
      <c r="I837">
        <v>232</v>
      </c>
      <c r="J837">
        <v>0.8</v>
      </c>
    </row>
    <row r="838" spans="1:10" x14ac:dyDescent="0.3">
      <c r="A838" s="17">
        <v>45269.708333252245</v>
      </c>
      <c r="B838" s="17">
        <v>45269.718749918909</v>
      </c>
      <c r="C838">
        <v>54</v>
      </c>
      <c r="D838">
        <v>19.600000000000001</v>
      </c>
      <c r="E838">
        <v>0</v>
      </c>
      <c r="F838">
        <v>262</v>
      </c>
      <c r="G838">
        <v>0.7</v>
      </c>
      <c r="H838">
        <v>-0.2</v>
      </c>
      <c r="I838">
        <v>257</v>
      </c>
      <c r="J838">
        <v>0.7</v>
      </c>
    </row>
    <row r="839" spans="1:10" x14ac:dyDescent="0.3">
      <c r="A839" s="17">
        <v>45269.718749918909</v>
      </c>
      <c r="B839" s="17">
        <v>45269.729166585574</v>
      </c>
      <c r="C839">
        <v>54.5</v>
      </c>
      <c r="D839">
        <v>13.1</v>
      </c>
      <c r="E839">
        <v>0</v>
      </c>
      <c r="F839">
        <v>254</v>
      </c>
      <c r="G839">
        <v>1</v>
      </c>
      <c r="H839">
        <v>-0.7</v>
      </c>
      <c r="I839">
        <v>254</v>
      </c>
      <c r="J839">
        <v>1</v>
      </c>
    </row>
    <row r="840" spans="1:10" x14ac:dyDescent="0.3">
      <c r="A840" s="17">
        <v>45269.729166585574</v>
      </c>
      <c r="B840" s="17">
        <v>45269.739583252238</v>
      </c>
      <c r="C840">
        <v>56.5</v>
      </c>
      <c r="D840">
        <v>28.6</v>
      </c>
      <c r="E840">
        <v>0</v>
      </c>
      <c r="F840">
        <v>293</v>
      </c>
      <c r="G840">
        <v>0.7</v>
      </c>
      <c r="H840">
        <v>-1.4</v>
      </c>
      <c r="I840">
        <v>290</v>
      </c>
      <c r="J840">
        <v>0.6</v>
      </c>
    </row>
    <row r="841" spans="1:10" x14ac:dyDescent="0.3">
      <c r="A841" s="17">
        <v>45269.739583252238</v>
      </c>
      <c r="B841" s="17">
        <v>45269.749999918902</v>
      </c>
      <c r="C841">
        <v>58.2</v>
      </c>
      <c r="D841">
        <v>17.3</v>
      </c>
      <c r="E841">
        <v>0</v>
      </c>
      <c r="F841">
        <v>290</v>
      </c>
      <c r="G841">
        <v>0.7</v>
      </c>
      <c r="H841">
        <v>-1.9</v>
      </c>
      <c r="I841">
        <v>288</v>
      </c>
      <c r="J841">
        <v>0.6</v>
      </c>
    </row>
    <row r="842" spans="1:10" x14ac:dyDescent="0.3">
      <c r="A842" s="17">
        <v>45269.749999918902</v>
      </c>
      <c r="B842" s="17">
        <v>45269.760416585566</v>
      </c>
      <c r="C842">
        <v>61.4</v>
      </c>
      <c r="D842">
        <v>13.8</v>
      </c>
      <c r="E842">
        <v>0</v>
      </c>
      <c r="F842">
        <v>324</v>
      </c>
      <c r="G842">
        <v>1.3</v>
      </c>
      <c r="H842">
        <v>-2.5</v>
      </c>
      <c r="I842">
        <v>326</v>
      </c>
      <c r="J842">
        <v>1.2</v>
      </c>
    </row>
    <row r="843" spans="1:10" x14ac:dyDescent="0.3">
      <c r="A843" s="17">
        <v>45269.760416585566</v>
      </c>
      <c r="B843" s="17">
        <v>45269.770833252231</v>
      </c>
      <c r="C843">
        <v>70.099999999999994</v>
      </c>
      <c r="D843">
        <v>6.5</v>
      </c>
      <c r="E843">
        <v>0</v>
      </c>
      <c r="F843">
        <v>323</v>
      </c>
      <c r="G843">
        <v>1.6</v>
      </c>
      <c r="H843">
        <v>-3.9</v>
      </c>
      <c r="I843">
        <v>323</v>
      </c>
      <c r="J843">
        <v>1.6</v>
      </c>
    </row>
    <row r="844" spans="1:10" x14ac:dyDescent="0.3">
      <c r="A844" s="17">
        <v>45269.770833252231</v>
      </c>
      <c r="B844" s="17">
        <v>45269.781249918895</v>
      </c>
      <c r="C844">
        <v>72.3</v>
      </c>
      <c r="D844">
        <v>10.6</v>
      </c>
      <c r="E844">
        <v>0</v>
      </c>
      <c r="F844">
        <v>319</v>
      </c>
      <c r="G844">
        <v>1.3</v>
      </c>
      <c r="H844">
        <v>-4.4000000000000004</v>
      </c>
      <c r="I844">
        <v>320</v>
      </c>
      <c r="J844">
        <v>1.2</v>
      </c>
    </row>
    <row r="845" spans="1:10" x14ac:dyDescent="0.3">
      <c r="A845" s="17">
        <v>45269.781249918895</v>
      </c>
      <c r="B845" s="17">
        <v>45269.791666585559</v>
      </c>
      <c r="C845">
        <v>68.400000000000006</v>
      </c>
      <c r="D845">
        <v>23.7</v>
      </c>
      <c r="E845">
        <v>0</v>
      </c>
      <c r="F845">
        <v>297</v>
      </c>
      <c r="G845">
        <v>1</v>
      </c>
      <c r="H845">
        <v>-3.7</v>
      </c>
      <c r="I845">
        <v>300</v>
      </c>
      <c r="J845">
        <v>0.9</v>
      </c>
    </row>
    <row r="846" spans="1:10" x14ac:dyDescent="0.3">
      <c r="A846" s="17">
        <v>45269.791666585559</v>
      </c>
      <c r="B846" s="17">
        <v>45269.802083252223</v>
      </c>
      <c r="C846">
        <v>72.5</v>
      </c>
      <c r="D846">
        <v>24.2</v>
      </c>
      <c r="E846">
        <v>0</v>
      </c>
      <c r="F846">
        <v>287</v>
      </c>
      <c r="G846">
        <v>0.8</v>
      </c>
      <c r="H846">
        <v>-4.4000000000000004</v>
      </c>
      <c r="I846">
        <v>287</v>
      </c>
      <c r="J846">
        <v>0.7</v>
      </c>
    </row>
    <row r="847" spans="1:10" x14ac:dyDescent="0.3">
      <c r="A847" s="17">
        <v>45269.802083252223</v>
      </c>
      <c r="B847" s="17">
        <v>45269.812499918888</v>
      </c>
      <c r="C847">
        <v>71.3</v>
      </c>
      <c r="D847">
        <v>15.5</v>
      </c>
      <c r="E847">
        <v>0</v>
      </c>
      <c r="F847">
        <v>265</v>
      </c>
      <c r="G847">
        <v>0.7</v>
      </c>
      <c r="H847">
        <v>-4</v>
      </c>
      <c r="I847">
        <v>264</v>
      </c>
      <c r="J847">
        <v>0.7</v>
      </c>
    </row>
    <row r="848" spans="1:10" x14ac:dyDescent="0.3">
      <c r="A848" s="17">
        <v>45269.812499918888</v>
      </c>
      <c r="B848" s="17">
        <v>45269.822916585552</v>
      </c>
      <c r="C848">
        <v>74.3</v>
      </c>
      <c r="D848">
        <v>18.5</v>
      </c>
      <c r="E848">
        <v>0</v>
      </c>
      <c r="F848">
        <v>226</v>
      </c>
      <c r="G848">
        <v>0.5</v>
      </c>
      <c r="H848">
        <v>-4.4000000000000004</v>
      </c>
      <c r="I848">
        <v>230</v>
      </c>
      <c r="J848">
        <v>0.4</v>
      </c>
    </row>
    <row r="849" spans="1:10" x14ac:dyDescent="0.3">
      <c r="A849" s="17">
        <v>45269.822916585552</v>
      </c>
      <c r="B849" s="17">
        <v>45269.833333252216</v>
      </c>
      <c r="C849">
        <v>75.2</v>
      </c>
      <c r="D849">
        <v>11.8</v>
      </c>
      <c r="E849">
        <v>0</v>
      </c>
      <c r="F849">
        <v>254</v>
      </c>
      <c r="G849">
        <v>0.7</v>
      </c>
      <c r="H849">
        <v>-4.5</v>
      </c>
      <c r="I849">
        <v>256</v>
      </c>
      <c r="J849">
        <v>0.7</v>
      </c>
    </row>
    <row r="850" spans="1:10" x14ac:dyDescent="0.3">
      <c r="A850" s="17">
        <v>45269.833333252216</v>
      </c>
      <c r="B850" s="17">
        <v>45269.84374991888</v>
      </c>
      <c r="C850">
        <v>75.599999999999994</v>
      </c>
      <c r="D850">
        <v>17</v>
      </c>
      <c r="E850">
        <v>0</v>
      </c>
      <c r="F850">
        <v>255</v>
      </c>
      <c r="G850">
        <v>0.4</v>
      </c>
      <c r="H850">
        <v>-4.7</v>
      </c>
      <c r="I850">
        <v>256</v>
      </c>
      <c r="J850">
        <v>0.4</v>
      </c>
    </row>
    <row r="851" spans="1:10" x14ac:dyDescent="0.3">
      <c r="A851" s="17">
        <v>45269.84374991888</v>
      </c>
      <c r="B851" s="17">
        <v>45269.854166585545</v>
      </c>
      <c r="C851">
        <v>76</v>
      </c>
      <c r="D851">
        <v>17.7</v>
      </c>
      <c r="E851">
        <v>0</v>
      </c>
      <c r="F851">
        <v>251</v>
      </c>
      <c r="G851">
        <v>0.7</v>
      </c>
      <c r="H851">
        <v>-4.9000000000000004</v>
      </c>
      <c r="I851">
        <v>253</v>
      </c>
      <c r="J851">
        <v>0.6</v>
      </c>
    </row>
    <row r="852" spans="1:10" x14ac:dyDescent="0.3">
      <c r="A852" s="17">
        <v>45269.854166585545</v>
      </c>
      <c r="B852" s="17">
        <v>45269.864583252209</v>
      </c>
      <c r="C852">
        <v>73.599999999999994</v>
      </c>
      <c r="D852">
        <v>12.6</v>
      </c>
      <c r="E852">
        <v>0</v>
      </c>
      <c r="F852">
        <v>262</v>
      </c>
      <c r="G852">
        <v>1.1000000000000001</v>
      </c>
      <c r="H852">
        <v>-4.5999999999999996</v>
      </c>
      <c r="I852">
        <v>262</v>
      </c>
      <c r="J852">
        <v>1.1000000000000001</v>
      </c>
    </row>
    <row r="853" spans="1:10" x14ac:dyDescent="0.3">
      <c r="A853" s="17">
        <v>45269.864583252209</v>
      </c>
      <c r="B853" s="17">
        <v>45269.874999918873</v>
      </c>
      <c r="C853">
        <v>71.3</v>
      </c>
      <c r="D853">
        <v>14.4</v>
      </c>
      <c r="E853">
        <v>0</v>
      </c>
      <c r="F853">
        <v>254</v>
      </c>
      <c r="G853">
        <v>0.9</v>
      </c>
      <c r="H853">
        <v>-4.7</v>
      </c>
      <c r="I853">
        <v>255</v>
      </c>
      <c r="J853">
        <v>0.9</v>
      </c>
    </row>
    <row r="854" spans="1:10" x14ac:dyDescent="0.3">
      <c r="A854" s="17">
        <v>45269.874999918873</v>
      </c>
      <c r="B854" s="17">
        <v>45269.885416585537</v>
      </c>
      <c r="C854">
        <v>71</v>
      </c>
      <c r="D854">
        <v>13.4</v>
      </c>
      <c r="E854">
        <v>0</v>
      </c>
      <c r="F854">
        <v>246</v>
      </c>
      <c r="G854">
        <v>0.9</v>
      </c>
      <c r="H854">
        <v>-5</v>
      </c>
      <c r="I854">
        <v>246</v>
      </c>
      <c r="J854">
        <v>0.8</v>
      </c>
    </row>
    <row r="855" spans="1:10" x14ac:dyDescent="0.3">
      <c r="A855" s="17">
        <v>45269.885416585537</v>
      </c>
      <c r="B855" s="17">
        <v>45269.895833252202</v>
      </c>
      <c r="C855">
        <v>72.400000000000006</v>
      </c>
      <c r="D855">
        <v>11.7</v>
      </c>
      <c r="E855">
        <v>0</v>
      </c>
      <c r="F855">
        <v>248</v>
      </c>
      <c r="G855">
        <v>0.7</v>
      </c>
      <c r="H855">
        <v>-5.3</v>
      </c>
      <c r="I855">
        <v>249</v>
      </c>
      <c r="J855">
        <v>0.7</v>
      </c>
    </row>
    <row r="856" spans="1:10" x14ac:dyDescent="0.3">
      <c r="A856" s="17">
        <v>45269.895833252202</v>
      </c>
      <c r="B856" s="17">
        <v>45269.906249918866</v>
      </c>
      <c r="C856">
        <v>73.8</v>
      </c>
      <c r="D856">
        <v>12.2</v>
      </c>
      <c r="E856">
        <v>0</v>
      </c>
      <c r="F856">
        <v>243</v>
      </c>
      <c r="G856">
        <v>0.7</v>
      </c>
      <c r="H856">
        <v>-5.5</v>
      </c>
      <c r="I856">
        <v>244</v>
      </c>
      <c r="J856">
        <v>0.7</v>
      </c>
    </row>
    <row r="857" spans="1:10" x14ac:dyDescent="0.3">
      <c r="A857" s="17">
        <v>45269.906249918866</v>
      </c>
      <c r="B857" s="17">
        <v>45269.91666658553</v>
      </c>
      <c r="C857">
        <v>76</v>
      </c>
      <c r="D857">
        <v>12.7</v>
      </c>
      <c r="E857">
        <v>0</v>
      </c>
      <c r="F857">
        <v>244</v>
      </c>
      <c r="G857">
        <v>1.1000000000000001</v>
      </c>
      <c r="H857">
        <v>-5.8</v>
      </c>
      <c r="I857">
        <v>244</v>
      </c>
      <c r="J857">
        <v>1.1000000000000001</v>
      </c>
    </row>
    <row r="858" spans="1:10" x14ac:dyDescent="0.3">
      <c r="A858" s="17">
        <v>45269.91666658553</v>
      </c>
      <c r="B858" s="17">
        <v>45269.927083252194</v>
      </c>
      <c r="C858">
        <v>78.400000000000006</v>
      </c>
      <c r="D858">
        <v>13</v>
      </c>
      <c r="E858">
        <v>0</v>
      </c>
      <c r="F858">
        <v>235</v>
      </c>
      <c r="G858">
        <v>1</v>
      </c>
      <c r="H858">
        <v>-6</v>
      </c>
      <c r="I858">
        <v>235</v>
      </c>
      <c r="J858">
        <v>1</v>
      </c>
    </row>
    <row r="859" spans="1:10" x14ac:dyDescent="0.3">
      <c r="A859" s="17">
        <v>45269.927083252194</v>
      </c>
      <c r="B859" s="17">
        <v>45269.937499918859</v>
      </c>
      <c r="C859">
        <v>81.400000000000006</v>
      </c>
      <c r="D859">
        <v>15.3</v>
      </c>
      <c r="E859">
        <v>0</v>
      </c>
      <c r="F859">
        <v>228</v>
      </c>
      <c r="G859">
        <v>0.6</v>
      </c>
      <c r="H859">
        <v>-6.6</v>
      </c>
      <c r="I859">
        <v>227</v>
      </c>
      <c r="J859">
        <v>0.6</v>
      </c>
    </row>
    <row r="860" spans="1:10" x14ac:dyDescent="0.3">
      <c r="A860" s="17">
        <v>45269.937499918859</v>
      </c>
      <c r="B860" s="17">
        <v>45269.947916585523</v>
      </c>
      <c r="C860">
        <v>83.6</v>
      </c>
      <c r="D860">
        <v>12.9</v>
      </c>
      <c r="E860">
        <v>0</v>
      </c>
      <c r="F860">
        <v>253</v>
      </c>
      <c r="G860">
        <v>0.7</v>
      </c>
      <c r="H860">
        <v>-6.7</v>
      </c>
      <c r="I860">
        <v>255</v>
      </c>
      <c r="J860">
        <v>0.7</v>
      </c>
    </row>
    <row r="861" spans="1:10" x14ac:dyDescent="0.3">
      <c r="A861" s="17">
        <v>45269.947916585523</v>
      </c>
      <c r="B861" s="17">
        <v>45269.958333252187</v>
      </c>
      <c r="C861">
        <v>82.9</v>
      </c>
      <c r="D861">
        <v>26.1</v>
      </c>
      <c r="E861">
        <v>0</v>
      </c>
      <c r="F861">
        <v>237</v>
      </c>
      <c r="G861">
        <v>0.6</v>
      </c>
      <c r="H861">
        <v>-6.8</v>
      </c>
      <c r="I861">
        <v>246</v>
      </c>
      <c r="J861">
        <v>0.5</v>
      </c>
    </row>
    <row r="862" spans="1:10" x14ac:dyDescent="0.3">
      <c r="A862" s="17">
        <v>45269.958333252187</v>
      </c>
      <c r="B862" s="17">
        <v>45269.968749918851</v>
      </c>
      <c r="C862">
        <v>85</v>
      </c>
      <c r="D862">
        <v>33.1</v>
      </c>
      <c r="E862">
        <v>0</v>
      </c>
      <c r="F862">
        <v>221</v>
      </c>
      <c r="G862">
        <v>0.4</v>
      </c>
      <c r="H862">
        <v>-7.6</v>
      </c>
      <c r="I862">
        <v>222</v>
      </c>
      <c r="J862">
        <v>0.4</v>
      </c>
    </row>
    <row r="863" spans="1:10" x14ac:dyDescent="0.3">
      <c r="A863" s="17">
        <v>45269.968749918851</v>
      </c>
      <c r="B863" s="17">
        <v>45269.979166585515</v>
      </c>
      <c r="C863">
        <v>83.9</v>
      </c>
      <c r="D863">
        <v>22.3</v>
      </c>
      <c r="E863">
        <v>0</v>
      </c>
      <c r="F863">
        <v>218</v>
      </c>
      <c r="G863">
        <v>0.8</v>
      </c>
      <c r="H863">
        <v>-8</v>
      </c>
      <c r="I863">
        <v>220</v>
      </c>
      <c r="J863">
        <v>0.8</v>
      </c>
    </row>
    <row r="864" spans="1:10" x14ac:dyDescent="0.3">
      <c r="A864" s="17">
        <v>45269.979166585515</v>
      </c>
      <c r="B864" s="17">
        <v>45269.98958325218</v>
      </c>
      <c r="C864">
        <v>80.3</v>
      </c>
      <c r="D864">
        <v>16.5</v>
      </c>
      <c r="E864">
        <v>0</v>
      </c>
      <c r="F864">
        <v>219</v>
      </c>
      <c r="G864">
        <v>0.9</v>
      </c>
      <c r="H864">
        <v>-7.9</v>
      </c>
      <c r="I864">
        <v>220</v>
      </c>
      <c r="J864">
        <v>0.8</v>
      </c>
    </row>
    <row r="865" spans="1:10" x14ac:dyDescent="0.3">
      <c r="A865" s="17">
        <v>45269.98958325218</v>
      </c>
      <c r="B865" s="17">
        <v>45269.999999918844</v>
      </c>
      <c r="C865">
        <v>79.8</v>
      </c>
      <c r="D865">
        <v>19.7</v>
      </c>
      <c r="E865">
        <v>0</v>
      </c>
      <c r="F865">
        <v>227</v>
      </c>
      <c r="G865">
        <v>0.5</v>
      </c>
      <c r="H865">
        <v>-8.3000000000000007</v>
      </c>
      <c r="I865">
        <v>227</v>
      </c>
      <c r="J865">
        <v>0.4</v>
      </c>
    </row>
    <row r="866" spans="1:10" x14ac:dyDescent="0.3">
      <c r="A866" s="17">
        <v>45269.999999918844</v>
      </c>
      <c r="B866" s="17">
        <v>45270.010416585508</v>
      </c>
      <c r="C866">
        <v>80.599999999999994</v>
      </c>
      <c r="D866">
        <v>18.5</v>
      </c>
      <c r="E866">
        <v>0</v>
      </c>
      <c r="F866">
        <v>237</v>
      </c>
      <c r="G866">
        <v>0.6</v>
      </c>
      <c r="H866">
        <v>-8.1999999999999993</v>
      </c>
      <c r="I866">
        <v>237</v>
      </c>
      <c r="J866">
        <v>0.5</v>
      </c>
    </row>
    <row r="867" spans="1:10" x14ac:dyDescent="0.3">
      <c r="A867" s="17">
        <v>45270.010416585508</v>
      </c>
      <c r="B867" s="17">
        <v>45270.020833252172</v>
      </c>
      <c r="C867">
        <v>81.7</v>
      </c>
      <c r="D867">
        <v>19.399999999999999</v>
      </c>
      <c r="E867">
        <v>0</v>
      </c>
      <c r="F867">
        <v>198</v>
      </c>
      <c r="G867">
        <v>0.5</v>
      </c>
      <c r="H867">
        <v>-8.9</v>
      </c>
      <c r="I867">
        <v>201</v>
      </c>
      <c r="J867">
        <v>0.5</v>
      </c>
    </row>
    <row r="868" spans="1:10" x14ac:dyDescent="0.3">
      <c r="A868" s="17">
        <v>45270.020833252172</v>
      </c>
      <c r="B868" s="17">
        <v>45270.031249918837</v>
      </c>
      <c r="C868">
        <v>81.2</v>
      </c>
      <c r="D868">
        <v>18</v>
      </c>
      <c r="E868">
        <v>0</v>
      </c>
      <c r="F868">
        <v>205</v>
      </c>
      <c r="G868">
        <v>0.5</v>
      </c>
      <c r="H868">
        <v>-9.6</v>
      </c>
      <c r="I868">
        <v>211</v>
      </c>
      <c r="J868">
        <v>0.5</v>
      </c>
    </row>
    <row r="869" spans="1:10" x14ac:dyDescent="0.3">
      <c r="A869" s="17">
        <v>45270.031249918837</v>
      </c>
      <c r="B869" s="17">
        <v>45270.041666585501</v>
      </c>
      <c r="C869">
        <v>82</v>
      </c>
      <c r="D869">
        <v>15.3</v>
      </c>
      <c r="E869">
        <v>0</v>
      </c>
      <c r="F869">
        <v>223</v>
      </c>
      <c r="G869">
        <v>1</v>
      </c>
      <c r="H869">
        <v>-9.6999999999999993</v>
      </c>
      <c r="I869">
        <v>222</v>
      </c>
      <c r="J869">
        <v>1</v>
      </c>
    </row>
    <row r="870" spans="1:10" x14ac:dyDescent="0.3">
      <c r="A870" s="17">
        <v>45270.041666585501</v>
      </c>
      <c r="B870" s="17">
        <v>45270.052083252165</v>
      </c>
      <c r="C870">
        <v>81</v>
      </c>
      <c r="D870">
        <v>13.3</v>
      </c>
      <c r="E870">
        <v>0</v>
      </c>
      <c r="F870">
        <v>221</v>
      </c>
      <c r="G870">
        <v>0.9</v>
      </c>
      <c r="H870">
        <v>-9.8000000000000007</v>
      </c>
      <c r="I870">
        <v>220</v>
      </c>
      <c r="J870">
        <v>0.8</v>
      </c>
    </row>
    <row r="871" spans="1:10" x14ac:dyDescent="0.3">
      <c r="A871" s="17">
        <v>45270.052083252165</v>
      </c>
      <c r="B871" s="17">
        <v>45270.062499918829</v>
      </c>
      <c r="C871">
        <v>81.400000000000006</v>
      </c>
      <c r="D871">
        <v>15.1</v>
      </c>
      <c r="E871">
        <v>0</v>
      </c>
      <c r="F871">
        <v>227</v>
      </c>
      <c r="G871">
        <v>0.6</v>
      </c>
      <c r="H871">
        <v>-9.8000000000000007</v>
      </c>
      <c r="I871">
        <v>225</v>
      </c>
      <c r="J871">
        <v>0.6</v>
      </c>
    </row>
    <row r="872" spans="1:10" x14ac:dyDescent="0.3">
      <c r="A872" s="17">
        <v>45270.062499918829</v>
      </c>
      <c r="B872" s="17">
        <v>45270.072916585494</v>
      </c>
      <c r="C872">
        <v>81.900000000000006</v>
      </c>
      <c r="D872">
        <v>25.4</v>
      </c>
      <c r="E872">
        <v>0</v>
      </c>
      <c r="F872">
        <v>241</v>
      </c>
      <c r="G872">
        <v>0.4</v>
      </c>
      <c r="H872">
        <v>-9.9</v>
      </c>
      <c r="I872">
        <v>234</v>
      </c>
      <c r="J872">
        <v>0.4</v>
      </c>
    </row>
    <row r="873" spans="1:10" x14ac:dyDescent="0.3">
      <c r="A873" s="17">
        <v>45270.072916585494</v>
      </c>
      <c r="B873" s="17">
        <v>45270.083333252158</v>
      </c>
      <c r="C873">
        <v>83.3</v>
      </c>
      <c r="D873">
        <v>26.4</v>
      </c>
      <c r="E873">
        <v>0</v>
      </c>
      <c r="F873">
        <v>318</v>
      </c>
      <c r="G873">
        <v>0.6</v>
      </c>
      <c r="H873">
        <v>-10.5</v>
      </c>
      <c r="I873">
        <v>323</v>
      </c>
      <c r="J873">
        <v>0.5</v>
      </c>
    </row>
    <row r="874" spans="1:10" x14ac:dyDescent="0.3">
      <c r="A874" s="17">
        <v>45270.083333252158</v>
      </c>
      <c r="B874" s="17">
        <v>45270.093749918822</v>
      </c>
      <c r="C874">
        <v>86.2</v>
      </c>
      <c r="D874">
        <v>32.9</v>
      </c>
      <c r="E874">
        <v>0</v>
      </c>
      <c r="F874">
        <v>253</v>
      </c>
      <c r="G874">
        <v>0.5</v>
      </c>
      <c r="H874">
        <v>-10.5</v>
      </c>
      <c r="I874">
        <v>255</v>
      </c>
      <c r="J874">
        <v>0.5</v>
      </c>
    </row>
    <row r="875" spans="1:10" x14ac:dyDescent="0.3">
      <c r="A875" s="17">
        <v>45270.093749918822</v>
      </c>
      <c r="B875" s="17">
        <v>45270.104166585486</v>
      </c>
      <c r="C875">
        <v>82.9</v>
      </c>
      <c r="D875">
        <v>28.5</v>
      </c>
      <c r="E875">
        <v>0</v>
      </c>
      <c r="F875">
        <v>247</v>
      </c>
      <c r="G875">
        <v>0.7</v>
      </c>
      <c r="H875">
        <v>-9.9</v>
      </c>
      <c r="I875">
        <v>249</v>
      </c>
      <c r="J875">
        <v>0.6</v>
      </c>
    </row>
    <row r="876" spans="1:10" x14ac:dyDescent="0.3">
      <c r="A876" s="17">
        <v>45270.104166585486</v>
      </c>
      <c r="B876" s="17">
        <v>45270.114583252151</v>
      </c>
      <c r="C876">
        <v>81.8</v>
      </c>
      <c r="D876">
        <v>29.9</v>
      </c>
      <c r="E876">
        <v>0</v>
      </c>
      <c r="F876">
        <v>281</v>
      </c>
      <c r="G876">
        <v>1</v>
      </c>
      <c r="H876">
        <v>-10.3</v>
      </c>
      <c r="I876">
        <v>280</v>
      </c>
      <c r="J876">
        <v>0.8</v>
      </c>
    </row>
    <row r="877" spans="1:10" x14ac:dyDescent="0.3">
      <c r="A877" s="17">
        <v>45270.114583252151</v>
      </c>
      <c r="B877" s="17">
        <v>45270.124999918815</v>
      </c>
      <c r="C877">
        <v>83.8</v>
      </c>
      <c r="D877">
        <v>23.8</v>
      </c>
      <c r="E877">
        <v>0</v>
      </c>
      <c r="F877">
        <v>301</v>
      </c>
      <c r="G877">
        <v>0.7</v>
      </c>
      <c r="H877">
        <v>-10.8</v>
      </c>
      <c r="I877">
        <v>308</v>
      </c>
      <c r="J877">
        <v>0.6</v>
      </c>
    </row>
    <row r="878" spans="1:10" x14ac:dyDescent="0.3">
      <c r="A878" s="17">
        <v>45270.124999918815</v>
      </c>
      <c r="B878" s="17">
        <v>45270.135416585479</v>
      </c>
      <c r="C878">
        <v>81.5</v>
      </c>
      <c r="D878">
        <v>18.399999999999999</v>
      </c>
      <c r="E878">
        <v>0</v>
      </c>
      <c r="F878">
        <v>320</v>
      </c>
      <c r="G878">
        <v>1.1000000000000001</v>
      </c>
      <c r="H878">
        <v>-10.5</v>
      </c>
      <c r="I878">
        <v>324</v>
      </c>
      <c r="J878">
        <v>1</v>
      </c>
    </row>
    <row r="879" spans="1:10" x14ac:dyDescent="0.3">
      <c r="A879" s="17">
        <v>45270.135416585479</v>
      </c>
      <c r="B879" s="17">
        <v>45270.145833252143</v>
      </c>
      <c r="C879">
        <v>76.5</v>
      </c>
      <c r="D879">
        <v>45.3</v>
      </c>
      <c r="E879">
        <v>0</v>
      </c>
      <c r="F879">
        <v>295</v>
      </c>
      <c r="G879">
        <v>1</v>
      </c>
      <c r="H879">
        <v>-10</v>
      </c>
      <c r="I879">
        <v>326</v>
      </c>
      <c r="J879">
        <v>0.7</v>
      </c>
    </row>
    <row r="880" spans="1:10" x14ac:dyDescent="0.3">
      <c r="A880" s="17">
        <v>45270.145833252143</v>
      </c>
      <c r="B880" s="17">
        <v>45270.156249918808</v>
      </c>
      <c r="C880">
        <v>80.5</v>
      </c>
      <c r="D880">
        <v>41.1</v>
      </c>
      <c r="E880">
        <v>0</v>
      </c>
      <c r="F880">
        <v>126</v>
      </c>
      <c r="G880">
        <v>0.4</v>
      </c>
      <c r="H880">
        <v>-10.9</v>
      </c>
      <c r="I880">
        <v>131</v>
      </c>
      <c r="J880">
        <v>0.3</v>
      </c>
    </row>
    <row r="881" spans="1:10" x14ac:dyDescent="0.3">
      <c r="A881" s="17">
        <v>45270.156249918808</v>
      </c>
      <c r="B881" s="17">
        <v>45270.166666585472</v>
      </c>
      <c r="C881">
        <v>84.5</v>
      </c>
      <c r="D881">
        <v>16.399999999999999</v>
      </c>
      <c r="E881">
        <v>0</v>
      </c>
      <c r="F881">
        <v>222</v>
      </c>
      <c r="G881">
        <v>0.6</v>
      </c>
      <c r="H881">
        <v>-10.9</v>
      </c>
      <c r="I881">
        <v>219</v>
      </c>
      <c r="J881">
        <v>0.6</v>
      </c>
    </row>
    <row r="882" spans="1:10" x14ac:dyDescent="0.3">
      <c r="A882" s="17">
        <v>45270.166666585472</v>
      </c>
      <c r="B882" s="17">
        <v>45270.177083252136</v>
      </c>
      <c r="C882">
        <v>83.5</v>
      </c>
      <c r="D882">
        <v>21.6</v>
      </c>
      <c r="E882">
        <v>0</v>
      </c>
      <c r="F882">
        <v>218</v>
      </c>
      <c r="G882">
        <v>1</v>
      </c>
      <c r="H882">
        <v>-10.9</v>
      </c>
      <c r="I882">
        <v>217</v>
      </c>
      <c r="J882">
        <v>0.9</v>
      </c>
    </row>
    <row r="883" spans="1:10" x14ac:dyDescent="0.3">
      <c r="A883" s="17">
        <v>45270.177083252136</v>
      </c>
      <c r="B883" s="17">
        <v>45270.1874999188</v>
      </c>
      <c r="C883">
        <v>83</v>
      </c>
      <c r="D883">
        <v>33</v>
      </c>
      <c r="E883">
        <v>0</v>
      </c>
      <c r="F883">
        <v>247</v>
      </c>
      <c r="G883">
        <v>0.7</v>
      </c>
      <c r="H883">
        <v>-10.9</v>
      </c>
      <c r="I883">
        <v>241</v>
      </c>
      <c r="J883">
        <v>0.6</v>
      </c>
    </row>
    <row r="884" spans="1:10" x14ac:dyDescent="0.3">
      <c r="A884" s="17">
        <v>45270.1874999188</v>
      </c>
      <c r="B884" s="17">
        <v>45270.197916585465</v>
      </c>
      <c r="C884">
        <v>83.1</v>
      </c>
      <c r="D884">
        <v>28.1</v>
      </c>
      <c r="E884">
        <v>0</v>
      </c>
      <c r="F884">
        <v>297</v>
      </c>
      <c r="G884">
        <v>0.9</v>
      </c>
      <c r="H884">
        <v>-11.1</v>
      </c>
      <c r="I884">
        <v>298</v>
      </c>
      <c r="J884">
        <v>0.8</v>
      </c>
    </row>
    <row r="885" spans="1:10" x14ac:dyDescent="0.3">
      <c r="A885" s="17">
        <v>45270.197916585465</v>
      </c>
      <c r="B885" s="17">
        <v>45270.208333252129</v>
      </c>
      <c r="C885">
        <v>82.7</v>
      </c>
      <c r="D885">
        <v>28.5</v>
      </c>
      <c r="E885">
        <v>0</v>
      </c>
      <c r="F885">
        <v>321</v>
      </c>
      <c r="G885">
        <v>1</v>
      </c>
      <c r="H885">
        <v>-11.6</v>
      </c>
      <c r="I885">
        <v>334</v>
      </c>
      <c r="J885">
        <v>0.9</v>
      </c>
    </row>
    <row r="886" spans="1:10" x14ac:dyDescent="0.3">
      <c r="A886" s="17">
        <v>45270.208333252129</v>
      </c>
      <c r="B886" s="17">
        <v>45270.218749918793</v>
      </c>
      <c r="C886">
        <v>84.9</v>
      </c>
      <c r="D886">
        <v>40.6</v>
      </c>
      <c r="E886">
        <v>0</v>
      </c>
      <c r="F886">
        <v>209</v>
      </c>
      <c r="G886">
        <v>0.8</v>
      </c>
      <c r="H886">
        <v>-11.7</v>
      </c>
      <c r="I886">
        <v>209</v>
      </c>
      <c r="J886">
        <v>0.6</v>
      </c>
    </row>
    <row r="887" spans="1:10" x14ac:dyDescent="0.3">
      <c r="A887" s="17">
        <v>45270.218749918793</v>
      </c>
      <c r="B887" s="17">
        <v>45270.229166585457</v>
      </c>
      <c r="C887">
        <v>81.5</v>
      </c>
      <c r="D887">
        <v>49.5</v>
      </c>
      <c r="E887">
        <v>0</v>
      </c>
      <c r="F887">
        <v>232</v>
      </c>
      <c r="G887">
        <v>0.7</v>
      </c>
      <c r="H887">
        <v>-12.1</v>
      </c>
      <c r="I887">
        <v>214</v>
      </c>
      <c r="J887">
        <v>0.4</v>
      </c>
    </row>
    <row r="888" spans="1:10" x14ac:dyDescent="0.3">
      <c r="A888" s="17">
        <v>45270.229166585457</v>
      </c>
      <c r="B888" s="17">
        <v>45270.239583252122</v>
      </c>
      <c r="C888">
        <v>83.5</v>
      </c>
      <c r="D888">
        <v>12.2</v>
      </c>
      <c r="E888">
        <v>0</v>
      </c>
      <c r="F888">
        <v>325</v>
      </c>
      <c r="G888">
        <v>1.4</v>
      </c>
      <c r="H888">
        <v>-12.6</v>
      </c>
      <c r="I888">
        <v>327</v>
      </c>
      <c r="J888">
        <v>1.3</v>
      </c>
    </row>
    <row r="889" spans="1:10" x14ac:dyDescent="0.3">
      <c r="A889" s="17">
        <v>45270.239583252122</v>
      </c>
      <c r="B889" s="17">
        <v>45270.249999918786</v>
      </c>
      <c r="C889">
        <v>83.8</v>
      </c>
      <c r="D889">
        <v>35.799999999999997</v>
      </c>
      <c r="E889">
        <v>0</v>
      </c>
      <c r="F889">
        <v>92</v>
      </c>
      <c r="G889">
        <v>1.4</v>
      </c>
      <c r="H889">
        <v>-12.9</v>
      </c>
      <c r="I889">
        <v>94</v>
      </c>
      <c r="J889">
        <v>1.1000000000000001</v>
      </c>
    </row>
    <row r="890" spans="1:10" x14ac:dyDescent="0.3">
      <c r="A890" s="17">
        <v>45270.249999918786</v>
      </c>
      <c r="B890" s="17">
        <v>45270.26041658545</v>
      </c>
      <c r="C890">
        <v>84.8</v>
      </c>
      <c r="D890">
        <v>27.3</v>
      </c>
      <c r="E890">
        <v>0</v>
      </c>
      <c r="F890">
        <v>60</v>
      </c>
      <c r="G890">
        <v>1</v>
      </c>
      <c r="H890">
        <v>-12.6</v>
      </c>
      <c r="I890">
        <v>63</v>
      </c>
      <c r="J890">
        <v>0.9</v>
      </c>
    </row>
    <row r="891" spans="1:10" x14ac:dyDescent="0.3">
      <c r="A891" s="17">
        <v>45270.26041658545</v>
      </c>
      <c r="B891" s="17">
        <v>45270.270833252114</v>
      </c>
      <c r="C891">
        <v>84.7</v>
      </c>
      <c r="D891">
        <v>8.9</v>
      </c>
      <c r="E891">
        <v>0</v>
      </c>
      <c r="F891">
        <v>10</v>
      </c>
      <c r="G891">
        <v>1.8</v>
      </c>
      <c r="H891">
        <v>-12.1</v>
      </c>
      <c r="I891">
        <v>11</v>
      </c>
      <c r="J891">
        <v>1.8</v>
      </c>
    </row>
    <row r="892" spans="1:10" x14ac:dyDescent="0.3">
      <c r="A892" s="17">
        <v>45270.270833252114</v>
      </c>
      <c r="B892" s="17">
        <v>45270.281249918778</v>
      </c>
      <c r="C892">
        <v>83</v>
      </c>
      <c r="D892">
        <v>66.3</v>
      </c>
      <c r="E892">
        <v>1</v>
      </c>
      <c r="F892">
        <v>159</v>
      </c>
      <c r="G892">
        <v>0.5</v>
      </c>
      <c r="H892">
        <v>-11.3</v>
      </c>
      <c r="I892">
        <v>99</v>
      </c>
      <c r="J892">
        <v>0.1</v>
      </c>
    </row>
    <row r="893" spans="1:10" x14ac:dyDescent="0.3">
      <c r="A893" s="17">
        <v>45270.281249918778</v>
      </c>
      <c r="B893" s="17">
        <v>45270.291666585443</v>
      </c>
      <c r="C893">
        <v>81.8</v>
      </c>
      <c r="D893">
        <v>23.6</v>
      </c>
      <c r="E893">
        <v>8</v>
      </c>
      <c r="F893">
        <v>340</v>
      </c>
      <c r="G893">
        <v>1</v>
      </c>
      <c r="H893">
        <v>-11.3</v>
      </c>
      <c r="I893">
        <v>338</v>
      </c>
      <c r="J893">
        <v>0.9</v>
      </c>
    </row>
    <row r="894" spans="1:10" x14ac:dyDescent="0.3">
      <c r="A894" s="17">
        <v>45270.291666585443</v>
      </c>
      <c r="B894" s="17">
        <v>45270.302083252107</v>
      </c>
      <c r="C894">
        <v>82</v>
      </c>
      <c r="D894">
        <v>12.4</v>
      </c>
      <c r="E894">
        <v>14</v>
      </c>
      <c r="F894">
        <v>321</v>
      </c>
      <c r="G894">
        <v>1.6</v>
      </c>
      <c r="H894">
        <v>-11.3</v>
      </c>
      <c r="I894">
        <v>325</v>
      </c>
      <c r="J894">
        <v>1.5</v>
      </c>
    </row>
    <row r="895" spans="1:10" x14ac:dyDescent="0.3">
      <c r="A895" s="17">
        <v>45270.302083252107</v>
      </c>
      <c r="B895" s="17">
        <v>45270.312499918771</v>
      </c>
      <c r="C895">
        <v>80</v>
      </c>
      <c r="D895">
        <v>33.200000000000003</v>
      </c>
      <c r="E895">
        <v>53</v>
      </c>
      <c r="F895">
        <v>315</v>
      </c>
      <c r="G895">
        <v>1.3</v>
      </c>
      <c r="H895">
        <v>-10.1</v>
      </c>
      <c r="I895">
        <v>323</v>
      </c>
      <c r="J895">
        <v>1.1000000000000001</v>
      </c>
    </row>
    <row r="896" spans="1:10" x14ac:dyDescent="0.3">
      <c r="A896" s="17">
        <v>45270.312499918771</v>
      </c>
      <c r="B896" s="17">
        <v>45270.322916585435</v>
      </c>
      <c r="C896">
        <v>74.400000000000006</v>
      </c>
      <c r="D896">
        <v>45</v>
      </c>
      <c r="E896">
        <v>124</v>
      </c>
      <c r="F896">
        <v>278</v>
      </c>
      <c r="G896">
        <v>0.4</v>
      </c>
      <c r="H896">
        <v>-8.6999999999999993</v>
      </c>
      <c r="I896">
        <v>262</v>
      </c>
      <c r="J896">
        <v>0.2</v>
      </c>
    </row>
    <row r="897" spans="1:10" x14ac:dyDescent="0.3">
      <c r="A897" s="17">
        <v>45270.322916585435</v>
      </c>
      <c r="B897" s="17">
        <v>45270.3333332521</v>
      </c>
      <c r="C897">
        <v>71.900000000000006</v>
      </c>
      <c r="D897">
        <v>51.6</v>
      </c>
      <c r="E897">
        <v>116</v>
      </c>
      <c r="F897">
        <v>144</v>
      </c>
      <c r="G897">
        <v>0.8</v>
      </c>
      <c r="H897">
        <v>-8.1</v>
      </c>
      <c r="I897">
        <v>138</v>
      </c>
      <c r="J897">
        <v>0.4</v>
      </c>
    </row>
    <row r="898" spans="1:10" x14ac:dyDescent="0.3">
      <c r="A898" s="17">
        <v>45270.3333332521</v>
      </c>
      <c r="B898" s="17">
        <v>45270.343749918764</v>
      </c>
      <c r="C898">
        <v>72.099999999999994</v>
      </c>
      <c r="D898">
        <v>40.700000000000003</v>
      </c>
      <c r="E898">
        <v>171</v>
      </c>
      <c r="F898">
        <v>226</v>
      </c>
      <c r="G898">
        <v>0.8</v>
      </c>
      <c r="H898">
        <v>-7.7</v>
      </c>
      <c r="I898">
        <v>223</v>
      </c>
      <c r="J898">
        <v>0.6</v>
      </c>
    </row>
    <row r="899" spans="1:10" x14ac:dyDescent="0.3">
      <c r="A899" s="17">
        <v>45270.343749918764</v>
      </c>
      <c r="B899" s="17">
        <v>45270.354166585428</v>
      </c>
      <c r="C899">
        <v>71.5</v>
      </c>
      <c r="D899">
        <v>77.900000000000006</v>
      </c>
      <c r="E899">
        <v>154</v>
      </c>
      <c r="F899">
        <v>37</v>
      </c>
      <c r="G899">
        <v>1.2</v>
      </c>
      <c r="H899">
        <v>-6.7</v>
      </c>
      <c r="I899">
        <v>310</v>
      </c>
      <c r="J899">
        <v>0.1</v>
      </c>
    </row>
    <row r="900" spans="1:10" x14ac:dyDescent="0.3">
      <c r="A900" s="17">
        <v>45270.354166585428</v>
      </c>
      <c r="B900" s="17">
        <v>45270.364583252092</v>
      </c>
      <c r="C900">
        <v>70.3</v>
      </c>
      <c r="D900">
        <v>53.7</v>
      </c>
      <c r="E900">
        <v>234</v>
      </c>
      <c r="F900">
        <v>53</v>
      </c>
      <c r="G900">
        <v>2.4</v>
      </c>
      <c r="H900">
        <v>-6.3</v>
      </c>
      <c r="I900">
        <v>77</v>
      </c>
      <c r="J900">
        <v>1.3</v>
      </c>
    </row>
    <row r="901" spans="1:10" x14ac:dyDescent="0.3">
      <c r="A901" s="17">
        <v>45270.364583252092</v>
      </c>
      <c r="B901" s="17">
        <v>45270.374999918757</v>
      </c>
      <c r="C901">
        <v>69</v>
      </c>
      <c r="D901">
        <v>36.9</v>
      </c>
      <c r="E901">
        <v>272</v>
      </c>
      <c r="F901">
        <v>105</v>
      </c>
      <c r="G901">
        <v>2</v>
      </c>
      <c r="H901">
        <v>-5.5</v>
      </c>
      <c r="I901">
        <v>94</v>
      </c>
      <c r="J901">
        <v>1.6</v>
      </c>
    </row>
    <row r="902" spans="1:10" x14ac:dyDescent="0.3">
      <c r="A902" s="17">
        <v>45270.374999918757</v>
      </c>
      <c r="B902" s="17">
        <v>45270.385416585421</v>
      </c>
      <c r="C902">
        <v>77.2</v>
      </c>
      <c r="D902">
        <v>15.9</v>
      </c>
      <c r="E902">
        <v>275</v>
      </c>
      <c r="F902">
        <v>76</v>
      </c>
      <c r="G902">
        <v>4</v>
      </c>
      <c r="H902">
        <v>-6</v>
      </c>
      <c r="I902">
        <v>79</v>
      </c>
      <c r="J902">
        <v>3.9</v>
      </c>
    </row>
    <row r="903" spans="1:10" x14ac:dyDescent="0.3">
      <c r="A903" s="17">
        <v>45270.385416585421</v>
      </c>
      <c r="B903" s="17">
        <v>45270.395833252085</v>
      </c>
      <c r="C903">
        <v>68.400000000000006</v>
      </c>
      <c r="D903">
        <v>17.5</v>
      </c>
      <c r="E903">
        <v>356</v>
      </c>
      <c r="F903">
        <v>70</v>
      </c>
      <c r="G903">
        <v>3.3</v>
      </c>
      <c r="H903">
        <v>-4</v>
      </c>
      <c r="I903">
        <v>74</v>
      </c>
      <c r="J903">
        <v>3.1</v>
      </c>
    </row>
    <row r="904" spans="1:10" x14ac:dyDescent="0.3">
      <c r="A904" s="17">
        <v>45270.395833252085</v>
      </c>
      <c r="B904" s="17">
        <v>45270.406249918749</v>
      </c>
      <c r="C904">
        <v>65.7</v>
      </c>
      <c r="D904">
        <v>19.899999999999999</v>
      </c>
      <c r="E904">
        <v>404</v>
      </c>
      <c r="F904">
        <v>82</v>
      </c>
      <c r="G904">
        <v>3.7</v>
      </c>
      <c r="H904">
        <v>-3.2</v>
      </c>
      <c r="I904">
        <v>81</v>
      </c>
      <c r="J904">
        <v>3.4</v>
      </c>
    </row>
    <row r="905" spans="1:10" x14ac:dyDescent="0.3">
      <c r="A905" s="17">
        <v>45270.406249918749</v>
      </c>
      <c r="B905" s="17">
        <v>45270.416666585414</v>
      </c>
      <c r="C905">
        <v>61</v>
      </c>
      <c r="D905">
        <v>15</v>
      </c>
      <c r="E905">
        <v>404</v>
      </c>
      <c r="F905">
        <v>89</v>
      </c>
      <c r="G905">
        <v>3.1</v>
      </c>
      <c r="H905">
        <v>-1.8</v>
      </c>
      <c r="I905">
        <v>90</v>
      </c>
      <c r="J905">
        <v>3</v>
      </c>
    </row>
    <row r="906" spans="1:10" x14ac:dyDescent="0.3">
      <c r="A906" s="17">
        <v>45270.416666585414</v>
      </c>
      <c r="B906" s="17">
        <v>45270.427083252078</v>
      </c>
      <c r="C906">
        <v>56.6</v>
      </c>
      <c r="D906">
        <v>12.3</v>
      </c>
      <c r="E906">
        <v>413</v>
      </c>
      <c r="F906">
        <v>101</v>
      </c>
      <c r="G906">
        <v>4</v>
      </c>
      <c r="H906">
        <v>-1.5</v>
      </c>
      <c r="I906">
        <v>100</v>
      </c>
      <c r="J906">
        <v>3.9</v>
      </c>
    </row>
    <row r="907" spans="1:10" x14ac:dyDescent="0.3">
      <c r="A907" s="17">
        <v>45270.427083252078</v>
      </c>
      <c r="B907" s="17">
        <v>45270.437499918742</v>
      </c>
      <c r="C907">
        <v>55.7</v>
      </c>
      <c r="D907">
        <v>18.899999999999999</v>
      </c>
      <c r="E907">
        <v>441</v>
      </c>
      <c r="F907">
        <v>108</v>
      </c>
      <c r="G907">
        <v>2.6</v>
      </c>
      <c r="H907">
        <v>-0.8</v>
      </c>
      <c r="I907">
        <v>108</v>
      </c>
      <c r="J907">
        <v>2.5</v>
      </c>
    </row>
    <row r="908" spans="1:10" x14ac:dyDescent="0.3">
      <c r="A908" s="17">
        <v>45270.437499918742</v>
      </c>
      <c r="B908" s="17">
        <v>45270.447916585406</v>
      </c>
      <c r="C908">
        <v>54.4</v>
      </c>
      <c r="D908">
        <v>28.4</v>
      </c>
      <c r="E908">
        <v>487</v>
      </c>
      <c r="F908">
        <v>103</v>
      </c>
      <c r="G908">
        <v>1.6</v>
      </c>
      <c r="H908">
        <v>0.1</v>
      </c>
      <c r="I908">
        <v>110</v>
      </c>
      <c r="J908">
        <v>1.4</v>
      </c>
    </row>
    <row r="909" spans="1:10" x14ac:dyDescent="0.3">
      <c r="A909" s="17">
        <v>45270.447916585406</v>
      </c>
      <c r="B909" s="17">
        <v>45270.458333252071</v>
      </c>
      <c r="C909">
        <v>57.5</v>
      </c>
      <c r="D909">
        <v>24</v>
      </c>
      <c r="E909">
        <v>299</v>
      </c>
      <c r="F909">
        <v>76</v>
      </c>
      <c r="G909">
        <v>2.5</v>
      </c>
      <c r="H909">
        <v>-0.2</v>
      </c>
      <c r="I909">
        <v>81</v>
      </c>
      <c r="J909">
        <v>2.2999999999999998</v>
      </c>
    </row>
    <row r="910" spans="1:10" x14ac:dyDescent="0.3">
      <c r="A910" s="17">
        <v>45270.458333252071</v>
      </c>
      <c r="B910" s="17">
        <v>45270.468749918735</v>
      </c>
      <c r="C910">
        <v>58.2</v>
      </c>
      <c r="D910">
        <v>19.2</v>
      </c>
      <c r="E910">
        <v>306</v>
      </c>
      <c r="F910">
        <v>77</v>
      </c>
      <c r="G910">
        <v>2.4</v>
      </c>
      <c r="H910">
        <v>0.4</v>
      </c>
      <c r="I910">
        <v>78</v>
      </c>
      <c r="J910">
        <v>2.2000000000000002</v>
      </c>
    </row>
    <row r="911" spans="1:10" x14ac:dyDescent="0.3">
      <c r="A911" s="17">
        <v>45270.468749918735</v>
      </c>
      <c r="B911" s="17">
        <v>45270.479166585399</v>
      </c>
      <c r="C911">
        <v>55</v>
      </c>
      <c r="D911">
        <v>14</v>
      </c>
      <c r="E911">
        <v>328</v>
      </c>
      <c r="F911">
        <v>91</v>
      </c>
      <c r="G911">
        <v>2.1</v>
      </c>
      <c r="H911">
        <v>1.4</v>
      </c>
      <c r="I911">
        <v>90</v>
      </c>
      <c r="J911">
        <v>2</v>
      </c>
    </row>
    <row r="912" spans="1:10" x14ac:dyDescent="0.3">
      <c r="A912" s="17">
        <v>45270.479166585399</v>
      </c>
      <c r="B912" s="17">
        <v>45270.489583252063</v>
      </c>
      <c r="C912">
        <v>47.4</v>
      </c>
      <c r="D912">
        <v>29.6</v>
      </c>
      <c r="E912">
        <v>482</v>
      </c>
      <c r="F912">
        <v>113</v>
      </c>
      <c r="G912">
        <v>0.7</v>
      </c>
      <c r="H912">
        <v>4</v>
      </c>
      <c r="I912">
        <v>114</v>
      </c>
      <c r="J912">
        <v>0.6</v>
      </c>
    </row>
    <row r="913" spans="1:10" x14ac:dyDescent="0.3">
      <c r="A913" s="17">
        <v>45270.489583252063</v>
      </c>
      <c r="B913" s="17">
        <v>45270.499999918728</v>
      </c>
      <c r="C913">
        <v>41.5</v>
      </c>
      <c r="D913">
        <v>48.9</v>
      </c>
      <c r="E913">
        <v>565</v>
      </c>
      <c r="F913">
        <v>220</v>
      </c>
      <c r="G913">
        <v>0.9</v>
      </c>
      <c r="H913">
        <v>5.9</v>
      </c>
      <c r="I913">
        <v>215</v>
      </c>
      <c r="J913">
        <v>0.6</v>
      </c>
    </row>
    <row r="914" spans="1:10" x14ac:dyDescent="0.3">
      <c r="A914" s="17">
        <v>45270.499999918728</v>
      </c>
      <c r="B914" s="17">
        <v>45270.510416585392</v>
      </c>
      <c r="C914">
        <v>33.9</v>
      </c>
      <c r="D914">
        <v>52.5</v>
      </c>
      <c r="E914">
        <v>589</v>
      </c>
      <c r="F914">
        <v>208</v>
      </c>
      <c r="G914">
        <v>1.3</v>
      </c>
      <c r="H914">
        <v>9.1999999999999993</v>
      </c>
      <c r="I914">
        <v>208</v>
      </c>
      <c r="J914">
        <v>0.7</v>
      </c>
    </row>
    <row r="915" spans="1:10" x14ac:dyDescent="0.3">
      <c r="A915" s="17">
        <v>45270.510416585392</v>
      </c>
      <c r="B915" s="17">
        <v>45270.520833252056</v>
      </c>
      <c r="C915">
        <v>40.6</v>
      </c>
      <c r="D915">
        <v>9</v>
      </c>
      <c r="E915">
        <v>534</v>
      </c>
      <c r="F915">
        <v>103</v>
      </c>
      <c r="G915">
        <v>2.9</v>
      </c>
      <c r="H915">
        <v>8.3000000000000007</v>
      </c>
      <c r="I915">
        <v>103</v>
      </c>
      <c r="J915">
        <v>2.8</v>
      </c>
    </row>
    <row r="916" spans="1:10" x14ac:dyDescent="0.3">
      <c r="A916" s="17">
        <v>45270.520833252056</v>
      </c>
      <c r="B916" s="17">
        <v>45270.53124991872</v>
      </c>
      <c r="C916">
        <v>38.200000000000003</v>
      </c>
      <c r="D916">
        <v>10.199999999999999</v>
      </c>
      <c r="E916">
        <v>511</v>
      </c>
      <c r="F916">
        <v>89</v>
      </c>
      <c r="G916">
        <v>2.2999999999999998</v>
      </c>
      <c r="H916">
        <v>8.6999999999999993</v>
      </c>
      <c r="I916">
        <v>90</v>
      </c>
      <c r="J916">
        <v>2.2999999999999998</v>
      </c>
    </row>
    <row r="917" spans="1:10" x14ac:dyDescent="0.3">
      <c r="A917" s="17">
        <v>45270.53124991872</v>
      </c>
      <c r="B917" s="17">
        <v>45270.541666585385</v>
      </c>
      <c r="C917">
        <v>34.200000000000003</v>
      </c>
      <c r="D917">
        <v>34.799999999999997</v>
      </c>
      <c r="E917">
        <v>523</v>
      </c>
      <c r="F917">
        <v>107</v>
      </c>
      <c r="G917">
        <v>1.2</v>
      </c>
      <c r="H917">
        <v>10.9</v>
      </c>
      <c r="I917">
        <v>109</v>
      </c>
      <c r="J917">
        <v>0.9</v>
      </c>
    </row>
    <row r="918" spans="1:10" x14ac:dyDescent="0.3">
      <c r="A918" s="17">
        <v>45270.541666585385</v>
      </c>
      <c r="B918" s="17">
        <v>45270.552083252049</v>
      </c>
      <c r="C918">
        <v>26.3</v>
      </c>
      <c r="D918">
        <v>38.9</v>
      </c>
      <c r="E918">
        <v>373</v>
      </c>
      <c r="F918">
        <v>302</v>
      </c>
      <c r="G918">
        <v>0.6</v>
      </c>
      <c r="H918">
        <v>12.2</v>
      </c>
      <c r="I918">
        <v>305</v>
      </c>
      <c r="J918">
        <v>0.4</v>
      </c>
    </row>
    <row r="919" spans="1:10" x14ac:dyDescent="0.3">
      <c r="A919" s="17">
        <v>45270.552083252049</v>
      </c>
      <c r="B919" s="17">
        <v>45270.562499918713</v>
      </c>
      <c r="C919">
        <v>22.7</v>
      </c>
      <c r="D919">
        <v>27.7</v>
      </c>
      <c r="E919">
        <v>447</v>
      </c>
      <c r="F919">
        <v>262</v>
      </c>
      <c r="G919">
        <v>1.7</v>
      </c>
      <c r="H919">
        <v>13.7</v>
      </c>
      <c r="I919">
        <v>259</v>
      </c>
      <c r="J919">
        <v>1.5</v>
      </c>
    </row>
    <row r="920" spans="1:10" x14ac:dyDescent="0.3">
      <c r="A920" s="17">
        <v>45270.562499918713</v>
      </c>
      <c r="B920" s="17">
        <v>45270.572916585377</v>
      </c>
      <c r="C920">
        <v>23.6</v>
      </c>
      <c r="D920">
        <v>22.3</v>
      </c>
      <c r="E920">
        <v>332</v>
      </c>
      <c r="F920">
        <v>263</v>
      </c>
      <c r="G920">
        <v>2.6</v>
      </c>
      <c r="H920">
        <v>13.8</v>
      </c>
      <c r="I920">
        <v>260</v>
      </c>
      <c r="J920">
        <v>2.4</v>
      </c>
    </row>
    <row r="921" spans="1:10" x14ac:dyDescent="0.3">
      <c r="A921" s="17">
        <v>45270.572916585377</v>
      </c>
      <c r="B921" s="17">
        <v>45270.583333252041</v>
      </c>
      <c r="C921">
        <v>24.1</v>
      </c>
      <c r="D921">
        <v>27.8</v>
      </c>
      <c r="E921">
        <v>328</v>
      </c>
      <c r="F921">
        <v>292</v>
      </c>
      <c r="G921">
        <v>2.1</v>
      </c>
      <c r="H921">
        <v>13.8</v>
      </c>
      <c r="I921">
        <v>295</v>
      </c>
      <c r="J921">
        <v>1.9</v>
      </c>
    </row>
    <row r="922" spans="1:10" x14ac:dyDescent="0.3">
      <c r="A922" s="17">
        <v>45270.583333252041</v>
      </c>
      <c r="B922" s="17">
        <v>45270.593749918706</v>
      </c>
      <c r="C922">
        <v>24.7</v>
      </c>
      <c r="D922">
        <v>23.2</v>
      </c>
      <c r="E922">
        <v>323</v>
      </c>
      <c r="F922">
        <v>310</v>
      </c>
      <c r="G922">
        <v>2.9</v>
      </c>
      <c r="H922">
        <v>14</v>
      </c>
      <c r="I922">
        <v>312</v>
      </c>
      <c r="J922">
        <v>2.6</v>
      </c>
    </row>
    <row r="923" spans="1:10" x14ac:dyDescent="0.3">
      <c r="A923" s="17">
        <v>45270.593749918706</v>
      </c>
      <c r="B923" s="17">
        <v>45270.60416658537</v>
      </c>
      <c r="C923">
        <v>24.8</v>
      </c>
      <c r="D923">
        <v>23.5</v>
      </c>
      <c r="E923">
        <v>240</v>
      </c>
      <c r="F923">
        <v>306</v>
      </c>
      <c r="G923">
        <v>3</v>
      </c>
      <c r="H923">
        <v>14.1</v>
      </c>
      <c r="I923">
        <v>305</v>
      </c>
      <c r="J923">
        <v>2.8</v>
      </c>
    </row>
    <row r="924" spans="1:10" x14ac:dyDescent="0.3">
      <c r="A924" s="17">
        <v>45270.60416658537</v>
      </c>
      <c r="B924" s="17">
        <v>45270.614583252034</v>
      </c>
      <c r="C924">
        <v>28.7</v>
      </c>
      <c r="D924">
        <v>15.4</v>
      </c>
      <c r="E924">
        <v>237</v>
      </c>
      <c r="F924">
        <v>324</v>
      </c>
      <c r="G924">
        <v>3.1</v>
      </c>
      <c r="H924">
        <v>13.1</v>
      </c>
      <c r="I924">
        <v>324</v>
      </c>
      <c r="J924">
        <v>3</v>
      </c>
    </row>
    <row r="925" spans="1:10" x14ac:dyDescent="0.3">
      <c r="A925" s="17">
        <v>45270.614583252034</v>
      </c>
      <c r="B925" s="17">
        <v>45270.624999918698</v>
      </c>
      <c r="C925">
        <v>29.1</v>
      </c>
      <c r="D925">
        <v>13.9</v>
      </c>
      <c r="E925">
        <v>320</v>
      </c>
      <c r="F925">
        <v>330</v>
      </c>
      <c r="G925">
        <v>3.3</v>
      </c>
      <c r="H925">
        <v>13.6</v>
      </c>
      <c r="I925">
        <v>332</v>
      </c>
      <c r="J925">
        <v>3.2</v>
      </c>
    </row>
    <row r="926" spans="1:10" x14ac:dyDescent="0.3">
      <c r="A926" s="17">
        <v>45270.624999918698</v>
      </c>
      <c r="B926" s="17">
        <v>45270.635416585363</v>
      </c>
      <c r="C926">
        <v>26.6</v>
      </c>
      <c r="D926">
        <v>16.3</v>
      </c>
      <c r="E926">
        <v>257</v>
      </c>
      <c r="F926">
        <v>328</v>
      </c>
      <c r="G926">
        <v>3.3</v>
      </c>
      <c r="H926">
        <v>14.3</v>
      </c>
      <c r="I926">
        <v>330</v>
      </c>
      <c r="J926">
        <v>3.2</v>
      </c>
    </row>
    <row r="927" spans="1:10" x14ac:dyDescent="0.3">
      <c r="A927" s="17">
        <v>45270.635416585363</v>
      </c>
      <c r="B927" s="17">
        <v>45270.645833252027</v>
      </c>
      <c r="C927">
        <v>27.3</v>
      </c>
      <c r="D927">
        <v>13.4</v>
      </c>
      <c r="E927">
        <v>236</v>
      </c>
      <c r="F927">
        <v>330</v>
      </c>
      <c r="G927">
        <v>2.7</v>
      </c>
      <c r="H927">
        <v>14.4</v>
      </c>
      <c r="I927">
        <v>330</v>
      </c>
      <c r="J927">
        <v>2.6</v>
      </c>
    </row>
    <row r="928" spans="1:10" x14ac:dyDescent="0.3">
      <c r="A928" s="17">
        <v>45270.645833252027</v>
      </c>
      <c r="B928" s="17">
        <v>45270.656249918691</v>
      </c>
      <c r="C928">
        <v>25.7</v>
      </c>
      <c r="D928">
        <v>32.6</v>
      </c>
      <c r="E928">
        <v>175</v>
      </c>
      <c r="F928">
        <v>291</v>
      </c>
      <c r="G928">
        <v>2.1</v>
      </c>
      <c r="H928">
        <v>14.7</v>
      </c>
      <c r="I928">
        <v>296</v>
      </c>
      <c r="J928">
        <v>1.8</v>
      </c>
    </row>
    <row r="929" spans="1:10" x14ac:dyDescent="0.3">
      <c r="A929" s="17">
        <v>45270.656249918691</v>
      </c>
      <c r="B929" s="17">
        <v>45270.666666585355</v>
      </c>
      <c r="C929">
        <v>24.7</v>
      </c>
      <c r="D929">
        <v>32</v>
      </c>
      <c r="E929">
        <v>119</v>
      </c>
      <c r="F929">
        <v>296</v>
      </c>
      <c r="G929">
        <v>2</v>
      </c>
      <c r="H929">
        <v>14.8</v>
      </c>
      <c r="I929">
        <v>296</v>
      </c>
      <c r="J929">
        <v>1.7</v>
      </c>
    </row>
    <row r="930" spans="1:10" x14ac:dyDescent="0.3">
      <c r="A930" s="17">
        <v>45270.666666585355</v>
      </c>
      <c r="B930" s="17">
        <v>45270.67708325202</v>
      </c>
      <c r="C930">
        <v>24.1</v>
      </c>
      <c r="D930">
        <v>21.8</v>
      </c>
      <c r="E930">
        <v>75</v>
      </c>
      <c r="F930">
        <v>309</v>
      </c>
      <c r="G930">
        <v>2.5</v>
      </c>
      <c r="H930">
        <v>14.9</v>
      </c>
      <c r="I930">
        <v>310</v>
      </c>
      <c r="J930">
        <v>2.2999999999999998</v>
      </c>
    </row>
    <row r="931" spans="1:10" x14ac:dyDescent="0.3">
      <c r="A931" s="17">
        <v>45270.67708325202</v>
      </c>
      <c r="B931" s="17">
        <v>45270.687499918684</v>
      </c>
      <c r="C931">
        <v>27.5</v>
      </c>
      <c r="D931">
        <v>17.600000000000001</v>
      </c>
      <c r="E931">
        <v>29</v>
      </c>
      <c r="F931">
        <v>326</v>
      </c>
      <c r="G931">
        <v>2.2999999999999998</v>
      </c>
      <c r="H931">
        <v>13.8</v>
      </c>
      <c r="I931">
        <v>327</v>
      </c>
      <c r="J931">
        <v>2.2000000000000002</v>
      </c>
    </row>
    <row r="932" spans="1:10" x14ac:dyDescent="0.3">
      <c r="A932" s="17">
        <v>45270.687499918684</v>
      </c>
      <c r="B932" s="17">
        <v>45270.697916585348</v>
      </c>
      <c r="C932">
        <v>37.200000000000003</v>
      </c>
      <c r="D932">
        <v>21.6</v>
      </c>
      <c r="E932">
        <v>16</v>
      </c>
      <c r="F932">
        <v>357</v>
      </c>
      <c r="G932">
        <v>2.6</v>
      </c>
      <c r="H932">
        <v>11.4</v>
      </c>
      <c r="I932">
        <v>3</v>
      </c>
      <c r="J932">
        <v>2.4</v>
      </c>
    </row>
    <row r="933" spans="1:10" x14ac:dyDescent="0.3">
      <c r="A933" s="17">
        <v>45270.697916585348</v>
      </c>
      <c r="B933" s="17">
        <v>45270.708333252012</v>
      </c>
      <c r="C933">
        <v>43.4</v>
      </c>
      <c r="D933">
        <v>16.899999999999999</v>
      </c>
      <c r="E933">
        <v>1</v>
      </c>
      <c r="F933">
        <v>2</v>
      </c>
      <c r="G933">
        <v>2.8</v>
      </c>
      <c r="H933">
        <v>9.6999999999999993</v>
      </c>
      <c r="I933">
        <v>4</v>
      </c>
      <c r="J933">
        <v>2.7</v>
      </c>
    </row>
    <row r="934" spans="1:10" x14ac:dyDescent="0.3">
      <c r="A934" s="17">
        <v>45270.708333252012</v>
      </c>
      <c r="B934" s="17">
        <v>45270.718749918677</v>
      </c>
      <c r="C934">
        <v>46.7</v>
      </c>
      <c r="D934">
        <v>16.3</v>
      </c>
      <c r="E934">
        <v>0</v>
      </c>
      <c r="F934">
        <v>351</v>
      </c>
      <c r="G934">
        <v>2.8</v>
      </c>
      <c r="H934">
        <v>8.5</v>
      </c>
      <c r="I934">
        <v>352</v>
      </c>
      <c r="J934">
        <v>2.7</v>
      </c>
    </row>
    <row r="935" spans="1:10" x14ac:dyDescent="0.3">
      <c r="A935" s="17">
        <v>45270.718749918677</v>
      </c>
      <c r="B935" s="17">
        <v>45270.729166585341</v>
      </c>
      <c r="C935">
        <v>47.5</v>
      </c>
      <c r="D935">
        <v>38.6</v>
      </c>
      <c r="E935">
        <v>0</v>
      </c>
      <c r="F935">
        <v>87</v>
      </c>
      <c r="G935">
        <v>2.5</v>
      </c>
      <c r="H935">
        <v>8.3000000000000007</v>
      </c>
      <c r="I935">
        <v>87</v>
      </c>
      <c r="J935">
        <v>1.9</v>
      </c>
    </row>
    <row r="936" spans="1:10" x14ac:dyDescent="0.3">
      <c r="A936" s="17">
        <v>45270.729166585341</v>
      </c>
      <c r="B936" s="17">
        <v>45270.739583252005</v>
      </c>
      <c r="C936">
        <v>49</v>
      </c>
      <c r="D936">
        <v>20.3</v>
      </c>
      <c r="E936">
        <v>0</v>
      </c>
      <c r="F936">
        <v>49</v>
      </c>
      <c r="G936">
        <v>1.8</v>
      </c>
      <c r="H936">
        <v>7.5</v>
      </c>
      <c r="I936">
        <v>46</v>
      </c>
      <c r="J936">
        <v>1.7</v>
      </c>
    </row>
    <row r="937" spans="1:10" x14ac:dyDescent="0.3">
      <c r="A937" s="17">
        <v>45270.739583252005</v>
      </c>
      <c r="B937" s="17">
        <v>45270.749999918669</v>
      </c>
      <c r="C937">
        <v>45.1</v>
      </c>
      <c r="D937">
        <v>9.9</v>
      </c>
      <c r="E937">
        <v>0</v>
      </c>
      <c r="F937">
        <v>18</v>
      </c>
      <c r="G937">
        <v>2.2999999999999998</v>
      </c>
      <c r="H937">
        <v>7.8</v>
      </c>
      <c r="I937">
        <v>17</v>
      </c>
      <c r="J937">
        <v>2.2000000000000002</v>
      </c>
    </row>
    <row r="938" spans="1:10" x14ac:dyDescent="0.3">
      <c r="A938" s="17">
        <v>45270.749999918669</v>
      </c>
      <c r="B938" s="17">
        <v>45270.760416585334</v>
      </c>
      <c r="C938">
        <v>43.4</v>
      </c>
      <c r="D938">
        <v>38.5</v>
      </c>
      <c r="E938">
        <v>0</v>
      </c>
      <c r="F938">
        <v>59</v>
      </c>
      <c r="G938">
        <v>1.1000000000000001</v>
      </c>
      <c r="H938">
        <v>7.8</v>
      </c>
      <c r="I938">
        <v>48</v>
      </c>
      <c r="J938">
        <v>0.8</v>
      </c>
    </row>
    <row r="939" spans="1:10" x14ac:dyDescent="0.3">
      <c r="A939" s="17">
        <v>45270.760416585334</v>
      </c>
      <c r="B939" s="17">
        <v>45270.770833251998</v>
      </c>
      <c r="C939">
        <v>48.1</v>
      </c>
      <c r="D939">
        <v>35.200000000000003</v>
      </c>
      <c r="E939">
        <v>0</v>
      </c>
      <c r="F939">
        <v>78</v>
      </c>
      <c r="G939">
        <v>1.6</v>
      </c>
      <c r="H939">
        <v>6.1</v>
      </c>
      <c r="I939">
        <v>80</v>
      </c>
      <c r="J939">
        <v>1.3</v>
      </c>
    </row>
    <row r="940" spans="1:10" x14ac:dyDescent="0.3">
      <c r="A940" s="17">
        <v>45270.770833251998</v>
      </c>
      <c r="B940" s="17">
        <v>45270.781249918662</v>
      </c>
      <c r="C940">
        <v>47.4</v>
      </c>
      <c r="D940">
        <v>45.7</v>
      </c>
      <c r="E940">
        <v>0</v>
      </c>
      <c r="F940">
        <v>51</v>
      </c>
      <c r="G940">
        <v>0.7</v>
      </c>
      <c r="H940">
        <v>5.6</v>
      </c>
      <c r="I940">
        <v>63</v>
      </c>
      <c r="J940">
        <v>0.5</v>
      </c>
    </row>
    <row r="941" spans="1:10" x14ac:dyDescent="0.3">
      <c r="A941" s="17">
        <v>45270.781249918662</v>
      </c>
      <c r="B941" s="17">
        <v>45270.791666585326</v>
      </c>
      <c r="C941">
        <v>50.1</v>
      </c>
      <c r="D941">
        <v>69.599999999999994</v>
      </c>
      <c r="E941">
        <v>0</v>
      </c>
      <c r="F941">
        <v>273</v>
      </c>
      <c r="G941">
        <v>0.7</v>
      </c>
      <c r="H941">
        <v>5.0999999999999996</v>
      </c>
      <c r="I941">
        <v>275</v>
      </c>
      <c r="J941">
        <v>0.2</v>
      </c>
    </row>
    <row r="942" spans="1:10" x14ac:dyDescent="0.3">
      <c r="A942" s="17">
        <v>45270.791666585326</v>
      </c>
      <c r="B942" s="17">
        <v>45270.802083251991</v>
      </c>
      <c r="C942">
        <v>41.7</v>
      </c>
      <c r="D942">
        <v>17.5</v>
      </c>
      <c r="E942">
        <v>0</v>
      </c>
      <c r="F942">
        <v>60</v>
      </c>
      <c r="G942">
        <v>0.9</v>
      </c>
      <c r="H942">
        <v>5.9</v>
      </c>
      <c r="I942">
        <v>60</v>
      </c>
      <c r="J942">
        <v>0.9</v>
      </c>
    </row>
    <row r="943" spans="1:10" x14ac:dyDescent="0.3">
      <c r="A943" s="17">
        <v>45270.802083251991</v>
      </c>
      <c r="B943" s="17">
        <v>45270.812499918655</v>
      </c>
      <c r="C943">
        <v>33.799999999999997</v>
      </c>
      <c r="D943">
        <v>25.8</v>
      </c>
      <c r="E943">
        <v>0</v>
      </c>
      <c r="F943">
        <v>45</v>
      </c>
      <c r="G943">
        <v>0.9</v>
      </c>
      <c r="H943">
        <v>6.6</v>
      </c>
      <c r="I943">
        <v>46</v>
      </c>
      <c r="J943">
        <v>0.9</v>
      </c>
    </row>
    <row r="944" spans="1:10" x14ac:dyDescent="0.3">
      <c r="A944" s="17">
        <v>45270.812499918655</v>
      </c>
      <c r="B944" s="17">
        <v>45270.822916585319</v>
      </c>
      <c r="C944">
        <v>43.3</v>
      </c>
      <c r="D944">
        <v>6.6</v>
      </c>
      <c r="E944">
        <v>0</v>
      </c>
      <c r="F944">
        <v>356</v>
      </c>
      <c r="G944">
        <v>2.2999999999999998</v>
      </c>
      <c r="H944">
        <v>4.7</v>
      </c>
      <c r="I944">
        <v>356</v>
      </c>
      <c r="J944">
        <v>2.2999999999999998</v>
      </c>
    </row>
    <row r="945" spans="1:10" x14ac:dyDescent="0.3">
      <c r="A945" s="17">
        <v>45270.822916585319</v>
      </c>
      <c r="B945" s="17">
        <v>45270.833333251983</v>
      </c>
      <c r="C945">
        <v>38.4</v>
      </c>
      <c r="D945">
        <v>9.9</v>
      </c>
      <c r="E945">
        <v>0</v>
      </c>
      <c r="F945">
        <v>34</v>
      </c>
      <c r="G945">
        <v>1</v>
      </c>
      <c r="H945">
        <v>5.9</v>
      </c>
      <c r="I945">
        <v>34</v>
      </c>
      <c r="J945">
        <v>1</v>
      </c>
    </row>
    <row r="946" spans="1:10" x14ac:dyDescent="0.3">
      <c r="A946" s="17">
        <v>45270.833333251983</v>
      </c>
      <c r="B946" s="17">
        <v>45270.843749918648</v>
      </c>
      <c r="C946">
        <v>38.4</v>
      </c>
      <c r="D946">
        <v>9.4</v>
      </c>
      <c r="E946">
        <v>0</v>
      </c>
      <c r="F946">
        <v>29</v>
      </c>
      <c r="G946">
        <v>1.9</v>
      </c>
      <c r="H946">
        <v>5.3</v>
      </c>
      <c r="I946">
        <v>29</v>
      </c>
      <c r="J946">
        <v>1.9</v>
      </c>
    </row>
    <row r="947" spans="1:10" x14ac:dyDescent="0.3">
      <c r="A947" s="17">
        <v>45270.843749918648</v>
      </c>
      <c r="B947" s="17">
        <v>45270.854166585312</v>
      </c>
      <c r="C947">
        <v>39.6</v>
      </c>
      <c r="D947">
        <v>13.3</v>
      </c>
      <c r="E947">
        <v>0</v>
      </c>
      <c r="F947">
        <v>42</v>
      </c>
      <c r="G947">
        <v>2</v>
      </c>
      <c r="H947">
        <v>4.8</v>
      </c>
      <c r="I947">
        <v>41</v>
      </c>
      <c r="J947">
        <v>1.9</v>
      </c>
    </row>
    <row r="948" spans="1:10" x14ac:dyDescent="0.3">
      <c r="A948" s="17">
        <v>45270.854166585312</v>
      </c>
      <c r="B948" s="17">
        <v>45270.864583251976</v>
      </c>
      <c r="C948">
        <v>45.6</v>
      </c>
      <c r="D948">
        <v>28.1</v>
      </c>
      <c r="E948">
        <v>0</v>
      </c>
      <c r="F948">
        <v>77</v>
      </c>
      <c r="G948">
        <v>1.5</v>
      </c>
      <c r="H948">
        <v>3.4</v>
      </c>
      <c r="I948">
        <v>71</v>
      </c>
      <c r="J948">
        <v>1.3</v>
      </c>
    </row>
    <row r="949" spans="1:10" x14ac:dyDescent="0.3">
      <c r="A949" s="17">
        <v>45270.864583251976</v>
      </c>
      <c r="B949" s="17">
        <v>45270.87499991864</v>
      </c>
      <c r="C949">
        <v>52.4</v>
      </c>
      <c r="D949">
        <v>19.399999999999999</v>
      </c>
      <c r="E949">
        <v>0</v>
      </c>
      <c r="F949">
        <v>99</v>
      </c>
      <c r="G949">
        <v>0.9</v>
      </c>
      <c r="H949">
        <v>2.2000000000000002</v>
      </c>
      <c r="I949">
        <v>101</v>
      </c>
      <c r="J949">
        <v>0.9</v>
      </c>
    </row>
    <row r="950" spans="1:10" x14ac:dyDescent="0.3">
      <c r="A950" s="17">
        <v>45270.87499991864</v>
      </c>
      <c r="B950" s="17">
        <v>45270.885416585304</v>
      </c>
      <c r="C950">
        <v>56.3</v>
      </c>
      <c r="D950">
        <v>11</v>
      </c>
      <c r="E950">
        <v>0</v>
      </c>
      <c r="F950">
        <v>322</v>
      </c>
      <c r="G950">
        <v>0.6</v>
      </c>
      <c r="H950">
        <v>1.4</v>
      </c>
      <c r="I950">
        <v>324</v>
      </c>
      <c r="J950">
        <v>0.6</v>
      </c>
    </row>
    <row r="951" spans="1:10" x14ac:dyDescent="0.3">
      <c r="A951" s="17">
        <v>45270.885416585304</v>
      </c>
      <c r="B951" s="17">
        <v>45270.895833251969</v>
      </c>
      <c r="C951">
        <v>55.5</v>
      </c>
      <c r="D951">
        <v>34.5</v>
      </c>
      <c r="E951">
        <v>0</v>
      </c>
      <c r="F951">
        <v>17</v>
      </c>
      <c r="G951">
        <v>0.7</v>
      </c>
      <c r="H951">
        <v>1.6</v>
      </c>
      <c r="I951">
        <v>9</v>
      </c>
      <c r="J951">
        <v>0.5</v>
      </c>
    </row>
    <row r="952" spans="1:10" x14ac:dyDescent="0.3">
      <c r="A952" s="17">
        <v>45270.895833251969</v>
      </c>
      <c r="B952" s="17">
        <v>45270.906249918633</v>
      </c>
      <c r="C952">
        <v>50.5</v>
      </c>
      <c r="D952">
        <v>18</v>
      </c>
      <c r="E952">
        <v>0</v>
      </c>
      <c r="F952">
        <v>41</v>
      </c>
      <c r="G952">
        <v>1</v>
      </c>
      <c r="H952">
        <v>2.4</v>
      </c>
      <c r="I952">
        <v>37</v>
      </c>
      <c r="J952">
        <v>1</v>
      </c>
    </row>
    <row r="953" spans="1:10" x14ac:dyDescent="0.3">
      <c r="A953" s="17">
        <v>45270.906249918633</v>
      </c>
      <c r="B953" s="17">
        <v>45270.916666585297</v>
      </c>
      <c r="C953">
        <v>47.9</v>
      </c>
      <c r="D953">
        <v>17.100000000000001</v>
      </c>
      <c r="E953">
        <v>0</v>
      </c>
      <c r="F953">
        <v>44</v>
      </c>
      <c r="G953">
        <v>1.3</v>
      </c>
      <c r="H953">
        <v>2.7</v>
      </c>
      <c r="I953">
        <v>40</v>
      </c>
      <c r="J953">
        <v>1.2</v>
      </c>
    </row>
    <row r="954" spans="1:10" x14ac:dyDescent="0.3">
      <c r="A954" s="17">
        <v>45270.916666585297</v>
      </c>
      <c r="B954" s="17">
        <v>45270.927083251961</v>
      </c>
      <c r="C954">
        <v>46.8</v>
      </c>
      <c r="D954">
        <v>25.5</v>
      </c>
      <c r="E954">
        <v>0</v>
      </c>
      <c r="F954">
        <v>56</v>
      </c>
      <c r="G954">
        <v>1.3</v>
      </c>
      <c r="H954">
        <v>2.6</v>
      </c>
      <c r="I954">
        <v>66</v>
      </c>
      <c r="J954">
        <v>1.1000000000000001</v>
      </c>
    </row>
    <row r="955" spans="1:10" x14ac:dyDescent="0.3">
      <c r="A955" s="17">
        <v>45270.927083251961</v>
      </c>
      <c r="B955" s="17">
        <v>45270.937499918626</v>
      </c>
      <c r="C955">
        <v>53.6</v>
      </c>
      <c r="D955">
        <v>38.700000000000003</v>
      </c>
      <c r="E955">
        <v>0</v>
      </c>
      <c r="F955">
        <v>22</v>
      </c>
      <c r="G955">
        <v>1.5</v>
      </c>
      <c r="H955">
        <v>1.1000000000000001</v>
      </c>
      <c r="I955">
        <v>7</v>
      </c>
      <c r="J955">
        <v>1.2</v>
      </c>
    </row>
    <row r="956" spans="1:10" x14ac:dyDescent="0.3">
      <c r="A956" s="17">
        <v>45270.937499918626</v>
      </c>
      <c r="B956" s="17">
        <v>45270.94791658529</v>
      </c>
      <c r="C956">
        <v>52</v>
      </c>
      <c r="D956">
        <v>27.1</v>
      </c>
      <c r="E956">
        <v>0</v>
      </c>
      <c r="F956">
        <v>2</v>
      </c>
      <c r="G956">
        <v>1.4</v>
      </c>
      <c r="H956">
        <v>1.5</v>
      </c>
      <c r="I956">
        <v>352</v>
      </c>
      <c r="J956">
        <v>1.2</v>
      </c>
    </row>
    <row r="957" spans="1:10" x14ac:dyDescent="0.3">
      <c r="A957" s="17">
        <v>45270.94791658529</v>
      </c>
      <c r="B957" s="17">
        <v>45270.958333251954</v>
      </c>
      <c r="C957">
        <v>55.7</v>
      </c>
      <c r="D957">
        <v>11</v>
      </c>
      <c r="E957">
        <v>0</v>
      </c>
      <c r="F957">
        <v>341</v>
      </c>
      <c r="G957">
        <v>1.7</v>
      </c>
      <c r="H957">
        <v>0.5</v>
      </c>
      <c r="I957">
        <v>338</v>
      </c>
      <c r="J957">
        <v>1.7</v>
      </c>
    </row>
    <row r="958" spans="1:10" x14ac:dyDescent="0.3">
      <c r="A958" s="17">
        <v>45270.958333251954</v>
      </c>
      <c r="B958" s="17">
        <v>45270.968749918618</v>
      </c>
      <c r="C958">
        <v>57.8</v>
      </c>
      <c r="D958">
        <v>8.4</v>
      </c>
      <c r="E958">
        <v>0</v>
      </c>
      <c r="F958">
        <v>340</v>
      </c>
      <c r="G958">
        <v>2.1</v>
      </c>
      <c r="H958">
        <v>0</v>
      </c>
      <c r="I958">
        <v>340</v>
      </c>
      <c r="J958">
        <v>2</v>
      </c>
    </row>
    <row r="959" spans="1:10" x14ac:dyDescent="0.3">
      <c r="A959" s="17">
        <v>45270.968749918618</v>
      </c>
      <c r="B959" s="17">
        <v>45270.979166585283</v>
      </c>
      <c r="C959">
        <v>55.3</v>
      </c>
      <c r="D959">
        <v>6.8</v>
      </c>
      <c r="E959">
        <v>0</v>
      </c>
      <c r="F959">
        <v>349</v>
      </c>
      <c r="G959">
        <v>2.7</v>
      </c>
      <c r="H959">
        <v>0.5</v>
      </c>
      <c r="I959">
        <v>349</v>
      </c>
      <c r="J959">
        <v>2.7</v>
      </c>
    </row>
    <row r="960" spans="1:10" x14ac:dyDescent="0.3">
      <c r="A960" s="17">
        <v>45270.979166585283</v>
      </c>
      <c r="B960" s="17">
        <v>45270.989583251947</v>
      </c>
      <c r="C960">
        <v>58</v>
      </c>
      <c r="D960">
        <v>7.4</v>
      </c>
      <c r="E960">
        <v>0</v>
      </c>
      <c r="F960">
        <v>347</v>
      </c>
      <c r="G960">
        <v>3.3</v>
      </c>
      <c r="H960">
        <v>0.1</v>
      </c>
      <c r="I960">
        <v>347</v>
      </c>
      <c r="J960">
        <v>3.3</v>
      </c>
    </row>
    <row r="961" spans="1:10" x14ac:dyDescent="0.3">
      <c r="A961" s="17">
        <v>45270.989583251947</v>
      </c>
      <c r="B961" s="17">
        <v>45270.999999918611</v>
      </c>
      <c r="C961">
        <v>61.8</v>
      </c>
      <c r="D961">
        <v>8</v>
      </c>
      <c r="E961">
        <v>0</v>
      </c>
      <c r="F961">
        <v>348</v>
      </c>
      <c r="G961">
        <v>3.5</v>
      </c>
      <c r="H961">
        <v>-0.4</v>
      </c>
      <c r="I961">
        <v>348</v>
      </c>
      <c r="J961">
        <v>3.4</v>
      </c>
    </row>
    <row r="962" spans="1:10" x14ac:dyDescent="0.3">
      <c r="A962" s="17">
        <v>45270.999999918611</v>
      </c>
      <c r="B962" s="17">
        <v>45271.010416585275</v>
      </c>
      <c r="C962">
        <v>62.7</v>
      </c>
      <c r="D962">
        <v>32.700000000000003</v>
      </c>
      <c r="E962">
        <v>0</v>
      </c>
      <c r="F962">
        <v>315</v>
      </c>
      <c r="G962">
        <v>1.7</v>
      </c>
      <c r="H962">
        <v>-0.6</v>
      </c>
      <c r="I962">
        <v>335</v>
      </c>
      <c r="J962">
        <v>1.4</v>
      </c>
    </row>
    <row r="963" spans="1:10" x14ac:dyDescent="0.3">
      <c r="A963" s="17">
        <v>45271.010416585275</v>
      </c>
      <c r="B963" s="17">
        <v>45271.02083325194</v>
      </c>
      <c r="C963">
        <v>67.099999999999994</v>
      </c>
      <c r="D963">
        <v>28</v>
      </c>
      <c r="E963">
        <v>0</v>
      </c>
      <c r="F963">
        <v>252</v>
      </c>
      <c r="G963">
        <v>0.3</v>
      </c>
      <c r="H963">
        <v>-1.3</v>
      </c>
      <c r="I963">
        <v>240</v>
      </c>
      <c r="J963">
        <v>0.3</v>
      </c>
    </row>
    <row r="964" spans="1:10" x14ac:dyDescent="0.3">
      <c r="A964" s="17">
        <v>45271.02083325194</v>
      </c>
      <c r="B964" s="17">
        <v>45271.031249918604</v>
      </c>
      <c r="C964">
        <v>64.7</v>
      </c>
      <c r="D964">
        <v>44.1</v>
      </c>
      <c r="E964">
        <v>0</v>
      </c>
      <c r="F964">
        <v>274</v>
      </c>
      <c r="G964">
        <v>0.5</v>
      </c>
      <c r="H964">
        <v>-0.7</v>
      </c>
      <c r="I964">
        <v>264</v>
      </c>
      <c r="J964">
        <v>0.3</v>
      </c>
    </row>
    <row r="965" spans="1:10" x14ac:dyDescent="0.3">
      <c r="A965" s="17">
        <v>45271.031249918604</v>
      </c>
      <c r="B965" s="17">
        <v>45271.041666585268</v>
      </c>
      <c r="C965">
        <v>63.6</v>
      </c>
      <c r="D965">
        <v>16.5</v>
      </c>
      <c r="E965">
        <v>0</v>
      </c>
      <c r="F965">
        <v>314</v>
      </c>
      <c r="G965">
        <v>0.5</v>
      </c>
      <c r="H965">
        <v>-1</v>
      </c>
      <c r="I965">
        <v>313</v>
      </c>
      <c r="J965">
        <v>0.4</v>
      </c>
    </row>
    <row r="966" spans="1:10" x14ac:dyDescent="0.3">
      <c r="A966" s="17">
        <v>45271.041666585268</v>
      </c>
      <c r="B966" s="17">
        <v>45271.052083251932</v>
      </c>
      <c r="C966">
        <v>66.400000000000006</v>
      </c>
      <c r="D966">
        <v>17.399999999999999</v>
      </c>
      <c r="E966">
        <v>0</v>
      </c>
      <c r="F966">
        <v>249</v>
      </c>
      <c r="G966">
        <v>0.4</v>
      </c>
      <c r="H966">
        <v>-1.4</v>
      </c>
      <c r="I966">
        <v>251</v>
      </c>
      <c r="J966">
        <v>0.4</v>
      </c>
    </row>
    <row r="967" spans="1:10" x14ac:dyDescent="0.3">
      <c r="A967" s="17">
        <v>45271.052083251932</v>
      </c>
      <c r="B967" s="17">
        <v>45271.062499918597</v>
      </c>
      <c r="C967">
        <v>72.900000000000006</v>
      </c>
      <c r="D967">
        <v>13.1</v>
      </c>
      <c r="E967">
        <v>0</v>
      </c>
      <c r="F967">
        <v>265</v>
      </c>
      <c r="G967">
        <v>1.1000000000000001</v>
      </c>
      <c r="H967">
        <v>-1.9</v>
      </c>
      <c r="I967">
        <v>264</v>
      </c>
      <c r="J967">
        <v>1.1000000000000001</v>
      </c>
    </row>
    <row r="968" spans="1:10" x14ac:dyDescent="0.3">
      <c r="A968" s="17">
        <v>45271.062499918597</v>
      </c>
      <c r="B968" s="17">
        <v>45271.072916585261</v>
      </c>
      <c r="C968">
        <v>73.400000000000006</v>
      </c>
      <c r="D968">
        <v>13.2</v>
      </c>
      <c r="E968">
        <v>0</v>
      </c>
      <c r="F968">
        <v>285</v>
      </c>
      <c r="G968">
        <v>0.9</v>
      </c>
      <c r="H968">
        <v>-1.9</v>
      </c>
      <c r="I968">
        <v>284</v>
      </c>
      <c r="J968">
        <v>0.8</v>
      </c>
    </row>
    <row r="969" spans="1:10" x14ac:dyDescent="0.3">
      <c r="A969" s="17">
        <v>45271.072916585261</v>
      </c>
      <c r="B969" s="17">
        <v>45271.083333251925</v>
      </c>
      <c r="C969">
        <v>73.3</v>
      </c>
      <c r="D969">
        <v>13.7</v>
      </c>
      <c r="E969">
        <v>0</v>
      </c>
      <c r="F969">
        <v>278</v>
      </c>
      <c r="G969">
        <v>0.9</v>
      </c>
      <c r="H969">
        <v>-1.7</v>
      </c>
      <c r="I969">
        <v>276</v>
      </c>
      <c r="J969">
        <v>0.8</v>
      </c>
    </row>
    <row r="970" spans="1:10" x14ac:dyDescent="0.3">
      <c r="A970" s="17">
        <v>45271.083333251925</v>
      </c>
      <c r="B970" s="17">
        <v>45271.093749918589</v>
      </c>
      <c r="C970">
        <v>75</v>
      </c>
      <c r="D970">
        <v>18.899999999999999</v>
      </c>
      <c r="E970">
        <v>0</v>
      </c>
      <c r="F970">
        <v>308</v>
      </c>
      <c r="G970">
        <v>1.3</v>
      </c>
      <c r="H970">
        <v>-2.1</v>
      </c>
      <c r="I970">
        <v>311</v>
      </c>
      <c r="J970">
        <v>1.2</v>
      </c>
    </row>
    <row r="971" spans="1:10" x14ac:dyDescent="0.3">
      <c r="A971" s="17">
        <v>45271.093749918589</v>
      </c>
      <c r="B971" s="17">
        <v>45271.104166585254</v>
      </c>
      <c r="C971">
        <v>76.8</v>
      </c>
      <c r="D971">
        <v>7.4</v>
      </c>
      <c r="E971">
        <v>0</v>
      </c>
      <c r="F971">
        <v>322</v>
      </c>
      <c r="G971">
        <v>2.2999999999999998</v>
      </c>
      <c r="H971">
        <v>-2.5</v>
      </c>
      <c r="I971">
        <v>322</v>
      </c>
      <c r="J971">
        <v>2.2999999999999998</v>
      </c>
    </row>
    <row r="972" spans="1:10" x14ac:dyDescent="0.3">
      <c r="A972" s="17">
        <v>45271.104166585254</v>
      </c>
      <c r="B972" s="17">
        <v>45271.114583251918</v>
      </c>
      <c r="C972">
        <v>78.5</v>
      </c>
      <c r="D972">
        <v>8.1</v>
      </c>
      <c r="E972">
        <v>0</v>
      </c>
      <c r="F972">
        <v>334</v>
      </c>
      <c r="G972">
        <v>2.7</v>
      </c>
      <c r="H972">
        <v>-3</v>
      </c>
      <c r="I972">
        <v>334</v>
      </c>
      <c r="J972">
        <v>2.7</v>
      </c>
    </row>
    <row r="973" spans="1:10" x14ac:dyDescent="0.3">
      <c r="A973" s="17">
        <v>45271.114583251918</v>
      </c>
      <c r="B973" s="17">
        <v>45271.124999918582</v>
      </c>
      <c r="C973">
        <v>78.8</v>
      </c>
      <c r="D973">
        <v>38.1</v>
      </c>
      <c r="E973">
        <v>0</v>
      </c>
      <c r="F973">
        <v>32</v>
      </c>
      <c r="G973">
        <v>1.6</v>
      </c>
      <c r="H973">
        <v>-3.1</v>
      </c>
      <c r="I973">
        <v>24</v>
      </c>
      <c r="J973">
        <v>1.3</v>
      </c>
    </row>
    <row r="974" spans="1:10" x14ac:dyDescent="0.3">
      <c r="A974" s="17">
        <v>45271.124999918582</v>
      </c>
      <c r="B974" s="17">
        <v>45271.135416585246</v>
      </c>
      <c r="C974">
        <v>75.8</v>
      </c>
      <c r="D974">
        <v>21.1</v>
      </c>
      <c r="E974">
        <v>0</v>
      </c>
      <c r="F974">
        <v>356</v>
      </c>
      <c r="G974">
        <v>1.7</v>
      </c>
      <c r="H974">
        <v>-2.6</v>
      </c>
      <c r="I974">
        <v>359</v>
      </c>
      <c r="J974">
        <v>1.6</v>
      </c>
    </row>
    <row r="975" spans="1:10" x14ac:dyDescent="0.3">
      <c r="A975" s="17">
        <v>45271.135416585246</v>
      </c>
      <c r="B975" s="17">
        <v>45271.145833251911</v>
      </c>
      <c r="C975">
        <v>76.599999999999994</v>
      </c>
      <c r="D975">
        <v>13.8</v>
      </c>
      <c r="E975">
        <v>0</v>
      </c>
      <c r="F975">
        <v>255</v>
      </c>
      <c r="G975">
        <v>0.9</v>
      </c>
      <c r="H975">
        <v>-2.9</v>
      </c>
      <c r="I975">
        <v>257</v>
      </c>
      <c r="J975">
        <v>0.9</v>
      </c>
    </row>
    <row r="976" spans="1:10" x14ac:dyDescent="0.3">
      <c r="A976" s="17">
        <v>45271.145833251911</v>
      </c>
      <c r="B976" s="17">
        <v>45271.156249918575</v>
      </c>
      <c r="C976">
        <v>78.400000000000006</v>
      </c>
      <c r="D976">
        <v>14.9</v>
      </c>
      <c r="E976">
        <v>0</v>
      </c>
      <c r="F976">
        <v>258</v>
      </c>
      <c r="G976">
        <v>0.7</v>
      </c>
      <c r="H976">
        <v>-2.8</v>
      </c>
      <c r="I976">
        <v>258</v>
      </c>
      <c r="J976">
        <v>0.7</v>
      </c>
    </row>
    <row r="977" spans="1:10" x14ac:dyDescent="0.3">
      <c r="A977" s="17">
        <v>45271.156249918575</v>
      </c>
      <c r="B977" s="17">
        <v>45271.166666585239</v>
      </c>
      <c r="C977">
        <v>77</v>
      </c>
      <c r="D977">
        <v>31.3</v>
      </c>
      <c r="E977">
        <v>0</v>
      </c>
      <c r="F977">
        <v>261</v>
      </c>
      <c r="G977">
        <v>0.4</v>
      </c>
      <c r="H977">
        <v>-3</v>
      </c>
      <c r="I977">
        <v>259</v>
      </c>
      <c r="J977">
        <v>0.4</v>
      </c>
    </row>
    <row r="978" spans="1:10" x14ac:dyDescent="0.3">
      <c r="A978" s="17">
        <v>45271.166666585239</v>
      </c>
      <c r="B978" s="17">
        <v>45271.177083251903</v>
      </c>
      <c r="C978">
        <v>77.599999999999994</v>
      </c>
      <c r="D978">
        <v>22.9</v>
      </c>
      <c r="E978">
        <v>0</v>
      </c>
      <c r="F978">
        <v>269</v>
      </c>
      <c r="G978">
        <v>0.6</v>
      </c>
      <c r="H978">
        <v>-3.3</v>
      </c>
      <c r="I978">
        <v>268</v>
      </c>
      <c r="J978">
        <v>0.6</v>
      </c>
    </row>
    <row r="979" spans="1:10" x14ac:dyDescent="0.3">
      <c r="A979" s="17">
        <v>45271.177083251903</v>
      </c>
      <c r="B979" s="17">
        <v>45271.187499918567</v>
      </c>
      <c r="C979">
        <v>78.2</v>
      </c>
      <c r="D979">
        <v>12.5</v>
      </c>
      <c r="E979">
        <v>0</v>
      </c>
      <c r="F979">
        <v>255</v>
      </c>
      <c r="G979">
        <v>1</v>
      </c>
      <c r="H979">
        <v>-3.4</v>
      </c>
      <c r="I979">
        <v>255</v>
      </c>
      <c r="J979">
        <v>1</v>
      </c>
    </row>
    <row r="980" spans="1:10" x14ac:dyDescent="0.3">
      <c r="A980" s="17">
        <v>45271.187499918567</v>
      </c>
      <c r="B980" s="17">
        <v>45271.197916585232</v>
      </c>
      <c r="C980">
        <v>79</v>
      </c>
      <c r="D980">
        <v>25.2</v>
      </c>
      <c r="E980">
        <v>0</v>
      </c>
      <c r="F980">
        <v>294</v>
      </c>
      <c r="G980">
        <v>1</v>
      </c>
      <c r="H980">
        <v>-3.9</v>
      </c>
      <c r="I980">
        <v>295</v>
      </c>
      <c r="J980">
        <v>0.9</v>
      </c>
    </row>
    <row r="981" spans="1:10" x14ac:dyDescent="0.3">
      <c r="A981" s="17">
        <v>45271.197916585232</v>
      </c>
      <c r="B981" s="17">
        <v>45271.208333251896</v>
      </c>
      <c r="C981">
        <v>81.3</v>
      </c>
      <c r="D981">
        <v>16.600000000000001</v>
      </c>
      <c r="E981">
        <v>0</v>
      </c>
      <c r="F981">
        <v>308</v>
      </c>
      <c r="G981">
        <v>1.1000000000000001</v>
      </c>
      <c r="H981">
        <v>-4.4000000000000004</v>
      </c>
      <c r="I981">
        <v>308</v>
      </c>
      <c r="J981">
        <v>1.1000000000000001</v>
      </c>
    </row>
    <row r="982" spans="1:10" x14ac:dyDescent="0.3">
      <c r="A982" s="17">
        <v>45271.208333251896</v>
      </c>
      <c r="B982" s="17">
        <v>45271.21874991856</v>
      </c>
      <c r="C982">
        <v>79.3</v>
      </c>
      <c r="D982">
        <v>14.8</v>
      </c>
      <c r="E982">
        <v>0</v>
      </c>
      <c r="F982">
        <v>313</v>
      </c>
      <c r="G982">
        <v>1.3</v>
      </c>
      <c r="H982">
        <v>-4.0999999999999996</v>
      </c>
      <c r="I982">
        <v>314</v>
      </c>
      <c r="J982">
        <v>1.3</v>
      </c>
    </row>
    <row r="983" spans="1:10" x14ac:dyDescent="0.3">
      <c r="A983" s="17">
        <v>45271.21874991856</v>
      </c>
      <c r="B983" s="17">
        <v>45271.229166585224</v>
      </c>
      <c r="C983">
        <v>79.900000000000006</v>
      </c>
      <c r="D983">
        <v>43.3</v>
      </c>
      <c r="E983">
        <v>0</v>
      </c>
      <c r="F983">
        <v>43</v>
      </c>
      <c r="G983">
        <v>0.5</v>
      </c>
      <c r="H983">
        <v>-4.4000000000000004</v>
      </c>
      <c r="I983">
        <v>19</v>
      </c>
      <c r="J983">
        <v>0.3</v>
      </c>
    </row>
    <row r="984" spans="1:10" x14ac:dyDescent="0.3">
      <c r="A984" s="17">
        <v>45271.229166585224</v>
      </c>
      <c r="B984" s="17">
        <v>45271.239583251889</v>
      </c>
      <c r="C984">
        <v>79.900000000000006</v>
      </c>
      <c r="D984">
        <v>35.6</v>
      </c>
      <c r="E984">
        <v>0</v>
      </c>
      <c r="F984">
        <v>344</v>
      </c>
      <c r="G984">
        <v>0.8</v>
      </c>
      <c r="H984">
        <v>-4.5</v>
      </c>
      <c r="I984">
        <v>347</v>
      </c>
      <c r="J984">
        <v>0.6</v>
      </c>
    </row>
    <row r="985" spans="1:10" x14ac:dyDescent="0.3">
      <c r="A985" s="17">
        <v>45271.239583251889</v>
      </c>
      <c r="B985" s="17">
        <v>45271.249999918553</v>
      </c>
      <c r="C985">
        <v>79.5</v>
      </c>
      <c r="D985">
        <v>21.1</v>
      </c>
      <c r="E985">
        <v>0</v>
      </c>
      <c r="F985">
        <v>276</v>
      </c>
      <c r="G985">
        <v>0.6</v>
      </c>
      <c r="H985">
        <v>-4.4000000000000004</v>
      </c>
      <c r="I985">
        <v>270</v>
      </c>
      <c r="J985">
        <v>0.5</v>
      </c>
    </row>
    <row r="986" spans="1:10" x14ac:dyDescent="0.3">
      <c r="A986" s="17">
        <v>45271.249999918553</v>
      </c>
      <c r="B986" s="17">
        <v>45271.260416585217</v>
      </c>
      <c r="C986">
        <v>79.099999999999994</v>
      </c>
      <c r="D986">
        <v>14.8</v>
      </c>
      <c r="E986">
        <v>0</v>
      </c>
      <c r="F986">
        <v>268</v>
      </c>
      <c r="G986">
        <v>1</v>
      </c>
      <c r="H986">
        <v>-4.4000000000000004</v>
      </c>
      <c r="I986">
        <v>264</v>
      </c>
      <c r="J986">
        <v>1</v>
      </c>
    </row>
    <row r="987" spans="1:10" x14ac:dyDescent="0.3">
      <c r="A987" s="17">
        <v>45271.260416585217</v>
      </c>
      <c r="B987" s="17">
        <v>45271.270833251881</v>
      </c>
      <c r="C987">
        <v>76.599999999999994</v>
      </c>
      <c r="D987">
        <v>11.8</v>
      </c>
      <c r="E987">
        <v>0</v>
      </c>
      <c r="F987">
        <v>265</v>
      </c>
      <c r="G987">
        <v>1.2</v>
      </c>
      <c r="H987">
        <v>-4</v>
      </c>
      <c r="I987">
        <v>265</v>
      </c>
      <c r="J987">
        <v>1.2</v>
      </c>
    </row>
    <row r="988" spans="1:10" x14ac:dyDescent="0.3">
      <c r="A988" s="17">
        <v>45271.270833251881</v>
      </c>
      <c r="B988" s="17">
        <v>45271.281249918546</v>
      </c>
      <c r="C988">
        <v>75.900000000000006</v>
      </c>
      <c r="D988">
        <v>22.1</v>
      </c>
      <c r="E988">
        <v>0</v>
      </c>
      <c r="F988">
        <v>296</v>
      </c>
      <c r="G988">
        <v>1.3</v>
      </c>
      <c r="H988">
        <v>-4</v>
      </c>
      <c r="I988">
        <v>299</v>
      </c>
      <c r="J988">
        <v>1.2</v>
      </c>
    </row>
    <row r="989" spans="1:10" x14ac:dyDescent="0.3">
      <c r="A989" s="17">
        <v>45271.281249918546</v>
      </c>
      <c r="B989" s="17">
        <v>45271.29166658521</v>
      </c>
      <c r="C989">
        <v>75.2</v>
      </c>
      <c r="D989">
        <v>6.4</v>
      </c>
      <c r="E989">
        <v>1</v>
      </c>
      <c r="F989">
        <v>330</v>
      </c>
      <c r="G989">
        <v>2.4</v>
      </c>
      <c r="H989">
        <v>-4.3</v>
      </c>
      <c r="I989">
        <v>330</v>
      </c>
      <c r="J989">
        <v>2.4</v>
      </c>
    </row>
    <row r="990" spans="1:10" x14ac:dyDescent="0.3">
      <c r="A990" s="17">
        <v>45271.29166658521</v>
      </c>
      <c r="B990" s="17">
        <v>45271.302083251874</v>
      </c>
      <c r="C990">
        <v>71.3</v>
      </c>
      <c r="D990">
        <v>23.4</v>
      </c>
      <c r="E990">
        <v>7</v>
      </c>
      <c r="F990">
        <v>289</v>
      </c>
      <c r="G990">
        <v>1.3</v>
      </c>
      <c r="H990">
        <v>-3.7</v>
      </c>
      <c r="I990">
        <v>299</v>
      </c>
      <c r="J990">
        <v>1.2</v>
      </c>
    </row>
    <row r="991" spans="1:10" x14ac:dyDescent="0.3">
      <c r="A991" s="17">
        <v>45271.302083251874</v>
      </c>
      <c r="B991" s="17">
        <v>45271.312499918538</v>
      </c>
      <c r="C991">
        <v>67.400000000000006</v>
      </c>
      <c r="D991">
        <v>13.9</v>
      </c>
      <c r="E991">
        <v>26</v>
      </c>
      <c r="F991">
        <v>273</v>
      </c>
      <c r="G991">
        <v>1</v>
      </c>
      <c r="H991">
        <v>-3</v>
      </c>
      <c r="I991">
        <v>272</v>
      </c>
      <c r="J991">
        <v>1</v>
      </c>
    </row>
    <row r="992" spans="1:10" x14ac:dyDescent="0.3">
      <c r="A992" s="17">
        <v>45271.312499918538</v>
      </c>
      <c r="B992" s="17">
        <v>45271.322916585203</v>
      </c>
      <c r="C992">
        <v>65.5</v>
      </c>
      <c r="D992">
        <v>38.6</v>
      </c>
      <c r="E992">
        <v>42</v>
      </c>
      <c r="F992">
        <v>267</v>
      </c>
      <c r="G992">
        <v>0.7</v>
      </c>
      <c r="H992">
        <v>-2.5</v>
      </c>
      <c r="I992">
        <v>271</v>
      </c>
      <c r="J992">
        <v>0.5</v>
      </c>
    </row>
    <row r="993" spans="1:10" x14ac:dyDescent="0.3">
      <c r="A993" s="17">
        <v>45271.322916585203</v>
      </c>
      <c r="B993" s="17">
        <v>45271.333333251867</v>
      </c>
      <c r="C993">
        <v>63.3</v>
      </c>
      <c r="D993">
        <v>16.100000000000001</v>
      </c>
      <c r="E993">
        <v>83</v>
      </c>
      <c r="F993">
        <v>307</v>
      </c>
      <c r="G993">
        <v>1.3</v>
      </c>
      <c r="H993">
        <v>-1.8</v>
      </c>
      <c r="I993">
        <v>307</v>
      </c>
      <c r="J993">
        <v>1.2</v>
      </c>
    </row>
    <row r="994" spans="1:10" x14ac:dyDescent="0.3">
      <c r="A994" s="17">
        <v>45271.333333251867</v>
      </c>
      <c r="B994" s="17">
        <v>45271.343749918531</v>
      </c>
      <c r="C994">
        <v>61.9</v>
      </c>
      <c r="D994">
        <v>17.100000000000001</v>
      </c>
      <c r="E994">
        <v>145</v>
      </c>
      <c r="F994">
        <v>312</v>
      </c>
      <c r="G994">
        <v>1.4</v>
      </c>
      <c r="H994">
        <v>-1</v>
      </c>
      <c r="I994">
        <v>314</v>
      </c>
      <c r="J994">
        <v>1.4</v>
      </c>
    </row>
    <row r="995" spans="1:10" x14ac:dyDescent="0.3">
      <c r="A995" s="17">
        <v>45271.343749918531</v>
      </c>
      <c r="B995" s="17">
        <v>45271.354166585195</v>
      </c>
      <c r="C995">
        <v>57.3</v>
      </c>
      <c r="D995">
        <v>20.5</v>
      </c>
      <c r="E995">
        <v>186</v>
      </c>
      <c r="F995">
        <v>300</v>
      </c>
      <c r="G995">
        <v>1</v>
      </c>
      <c r="H995">
        <v>0.4</v>
      </c>
      <c r="I995">
        <v>303</v>
      </c>
      <c r="J995">
        <v>0.9</v>
      </c>
    </row>
    <row r="996" spans="1:10" x14ac:dyDescent="0.3">
      <c r="A996" s="17">
        <v>45271.354166585195</v>
      </c>
      <c r="B996" s="17">
        <v>45271.36458325186</v>
      </c>
      <c r="C996">
        <v>53.1</v>
      </c>
      <c r="D996">
        <v>17.7</v>
      </c>
      <c r="E996">
        <v>224</v>
      </c>
      <c r="F996">
        <v>322</v>
      </c>
      <c r="G996">
        <v>1.5</v>
      </c>
      <c r="H996">
        <v>1.2</v>
      </c>
      <c r="I996">
        <v>325</v>
      </c>
      <c r="J996">
        <v>1.4</v>
      </c>
    </row>
    <row r="997" spans="1:10" x14ac:dyDescent="0.3">
      <c r="A997" s="17">
        <v>45271.36458325186</v>
      </c>
      <c r="B997" s="17">
        <v>45271.374999918524</v>
      </c>
      <c r="C997">
        <v>50.3</v>
      </c>
      <c r="D997">
        <v>30.4</v>
      </c>
      <c r="E997">
        <v>261</v>
      </c>
      <c r="F997">
        <v>299</v>
      </c>
      <c r="G997">
        <v>0.9</v>
      </c>
      <c r="H997">
        <v>2</v>
      </c>
      <c r="I997">
        <v>300</v>
      </c>
      <c r="J997">
        <v>0.8</v>
      </c>
    </row>
    <row r="998" spans="1:10" x14ac:dyDescent="0.3">
      <c r="A998" s="17">
        <v>45271.374999918524</v>
      </c>
      <c r="B998" s="17">
        <v>45271.385416585188</v>
      </c>
      <c r="C998">
        <v>49.7</v>
      </c>
      <c r="D998">
        <v>20.5</v>
      </c>
      <c r="E998">
        <v>295</v>
      </c>
      <c r="F998">
        <v>269</v>
      </c>
      <c r="G998">
        <v>1.2</v>
      </c>
      <c r="H998">
        <v>2.2000000000000002</v>
      </c>
      <c r="I998">
        <v>266</v>
      </c>
      <c r="J998">
        <v>1.1000000000000001</v>
      </c>
    </row>
    <row r="999" spans="1:10" x14ac:dyDescent="0.3">
      <c r="A999" s="17">
        <v>45271.385416585188</v>
      </c>
      <c r="B999" s="17">
        <v>45271.395833251852</v>
      </c>
      <c r="C999">
        <v>50.9</v>
      </c>
      <c r="D999">
        <v>15.1</v>
      </c>
      <c r="E999">
        <v>333</v>
      </c>
      <c r="F999">
        <v>263</v>
      </c>
      <c r="G999">
        <v>1.7</v>
      </c>
      <c r="H999">
        <v>2.2999999999999998</v>
      </c>
      <c r="I999">
        <v>261</v>
      </c>
      <c r="J999">
        <v>1.6</v>
      </c>
    </row>
    <row r="1000" spans="1:10" x14ac:dyDescent="0.3">
      <c r="A1000" s="17">
        <v>45271.395833251852</v>
      </c>
      <c r="B1000" s="17">
        <v>45271.406249918517</v>
      </c>
      <c r="C1000">
        <v>48</v>
      </c>
      <c r="D1000">
        <v>29.3</v>
      </c>
      <c r="E1000">
        <v>363</v>
      </c>
      <c r="F1000">
        <v>283</v>
      </c>
      <c r="G1000">
        <v>1.2</v>
      </c>
      <c r="H1000">
        <v>3.1</v>
      </c>
      <c r="I1000">
        <v>278</v>
      </c>
      <c r="J1000">
        <v>1</v>
      </c>
    </row>
    <row r="1001" spans="1:10" x14ac:dyDescent="0.3">
      <c r="A1001" s="17">
        <v>45271.406249918517</v>
      </c>
      <c r="B1001" s="17">
        <v>45271.416666585181</v>
      </c>
      <c r="C1001">
        <v>47</v>
      </c>
      <c r="D1001">
        <v>18.7</v>
      </c>
      <c r="E1001">
        <v>392</v>
      </c>
      <c r="F1001">
        <v>255</v>
      </c>
      <c r="G1001">
        <v>1.2</v>
      </c>
      <c r="H1001">
        <v>3.5</v>
      </c>
      <c r="I1001">
        <v>253</v>
      </c>
      <c r="J1001">
        <v>1.1000000000000001</v>
      </c>
    </row>
    <row r="1002" spans="1:10" x14ac:dyDescent="0.3">
      <c r="A1002" s="17">
        <v>45271.416666585181</v>
      </c>
      <c r="B1002" s="17">
        <v>45271.427083251845</v>
      </c>
      <c r="C1002">
        <v>42.4</v>
      </c>
      <c r="D1002">
        <v>47.2</v>
      </c>
      <c r="E1002">
        <v>417</v>
      </c>
      <c r="F1002">
        <v>255</v>
      </c>
      <c r="G1002">
        <v>0.5</v>
      </c>
      <c r="H1002">
        <v>4.4000000000000004</v>
      </c>
      <c r="I1002">
        <v>248</v>
      </c>
      <c r="J1002">
        <v>0.3</v>
      </c>
    </row>
    <row r="1003" spans="1:10" x14ac:dyDescent="0.3">
      <c r="A1003" s="17">
        <v>45271.427083251845</v>
      </c>
      <c r="B1003" s="17">
        <v>45271.437499918509</v>
      </c>
      <c r="C1003">
        <v>38.200000000000003</v>
      </c>
      <c r="D1003">
        <v>54.7</v>
      </c>
      <c r="E1003">
        <v>440</v>
      </c>
      <c r="F1003">
        <v>289</v>
      </c>
      <c r="G1003">
        <v>0.6</v>
      </c>
      <c r="H1003">
        <v>5.2</v>
      </c>
      <c r="I1003">
        <v>273</v>
      </c>
      <c r="J1003">
        <v>0.2</v>
      </c>
    </row>
    <row r="1004" spans="1:10" x14ac:dyDescent="0.3">
      <c r="A1004" s="17">
        <v>45271.437499918509</v>
      </c>
      <c r="B1004" s="17">
        <v>45271.447916585174</v>
      </c>
      <c r="C1004">
        <v>34.299999999999997</v>
      </c>
      <c r="D1004">
        <v>46.4</v>
      </c>
      <c r="E1004">
        <v>460</v>
      </c>
      <c r="F1004">
        <v>38</v>
      </c>
      <c r="G1004">
        <v>0.6</v>
      </c>
      <c r="H1004">
        <v>5.8</v>
      </c>
      <c r="I1004">
        <v>26</v>
      </c>
      <c r="J1004">
        <v>0.4</v>
      </c>
    </row>
    <row r="1005" spans="1:10" x14ac:dyDescent="0.3">
      <c r="A1005" s="17">
        <v>45271.447916585174</v>
      </c>
      <c r="B1005" s="17">
        <v>45271.458333251838</v>
      </c>
      <c r="C1005">
        <v>37.200000000000003</v>
      </c>
      <c r="D1005">
        <v>27.4</v>
      </c>
      <c r="E1005">
        <v>475</v>
      </c>
      <c r="F1005">
        <v>341</v>
      </c>
      <c r="G1005">
        <v>1.6</v>
      </c>
      <c r="H1005">
        <v>5.2</v>
      </c>
      <c r="I1005">
        <v>348</v>
      </c>
      <c r="J1005">
        <v>1.4</v>
      </c>
    </row>
    <row r="1006" spans="1:10" x14ac:dyDescent="0.3">
      <c r="A1006" s="17">
        <v>45271.458333251838</v>
      </c>
      <c r="B1006" s="17">
        <v>45271.468749918502</v>
      </c>
      <c r="C1006">
        <v>32.5</v>
      </c>
      <c r="D1006">
        <v>30.4</v>
      </c>
      <c r="E1006">
        <v>488</v>
      </c>
      <c r="F1006">
        <v>328</v>
      </c>
      <c r="G1006">
        <v>0.8</v>
      </c>
      <c r="H1006">
        <v>6.1</v>
      </c>
      <c r="I1006">
        <v>334</v>
      </c>
      <c r="J1006">
        <v>0.7</v>
      </c>
    </row>
    <row r="1007" spans="1:10" x14ac:dyDescent="0.3">
      <c r="A1007" s="17">
        <v>45271.468749918502</v>
      </c>
      <c r="B1007" s="17">
        <v>45271.479166585166</v>
      </c>
      <c r="C1007">
        <v>31.4</v>
      </c>
      <c r="D1007">
        <v>35.700000000000003</v>
      </c>
      <c r="E1007">
        <v>497</v>
      </c>
      <c r="F1007">
        <v>6</v>
      </c>
      <c r="G1007">
        <v>0.9</v>
      </c>
      <c r="H1007">
        <v>6.3</v>
      </c>
      <c r="I1007">
        <v>358</v>
      </c>
      <c r="J1007">
        <v>0.7</v>
      </c>
    </row>
    <row r="1008" spans="1:10" x14ac:dyDescent="0.3">
      <c r="A1008" s="17">
        <v>45271.479166585166</v>
      </c>
      <c r="B1008" s="17">
        <v>45271.48958325183</v>
      </c>
      <c r="C1008">
        <v>33.9</v>
      </c>
      <c r="D1008">
        <v>32.1</v>
      </c>
      <c r="E1008">
        <v>503</v>
      </c>
      <c r="F1008">
        <v>91</v>
      </c>
      <c r="G1008">
        <v>1.1000000000000001</v>
      </c>
      <c r="H1008">
        <v>7.4</v>
      </c>
      <c r="I1008">
        <v>98</v>
      </c>
      <c r="J1008">
        <v>0.9</v>
      </c>
    </row>
    <row r="1009" spans="1:10" x14ac:dyDescent="0.3">
      <c r="A1009" s="17">
        <v>45271.48958325183</v>
      </c>
      <c r="B1009" s="17">
        <v>45271.499999918495</v>
      </c>
      <c r="C1009">
        <v>36</v>
      </c>
      <c r="D1009">
        <v>24.1</v>
      </c>
      <c r="E1009">
        <v>505</v>
      </c>
      <c r="F1009">
        <v>101</v>
      </c>
      <c r="G1009">
        <v>1.4</v>
      </c>
      <c r="H1009">
        <v>7.6</v>
      </c>
      <c r="I1009">
        <v>100</v>
      </c>
      <c r="J1009">
        <v>1.3</v>
      </c>
    </row>
    <row r="1010" spans="1:10" x14ac:dyDescent="0.3">
      <c r="A1010" s="17">
        <v>45271.499999918495</v>
      </c>
      <c r="B1010" s="17">
        <v>45271.510416585159</v>
      </c>
      <c r="C1010">
        <v>34.799999999999997</v>
      </c>
      <c r="D1010">
        <v>39.4</v>
      </c>
      <c r="E1010">
        <v>503</v>
      </c>
      <c r="F1010">
        <v>84</v>
      </c>
      <c r="G1010">
        <v>1.1000000000000001</v>
      </c>
      <c r="H1010">
        <v>7.2</v>
      </c>
      <c r="I1010">
        <v>80</v>
      </c>
      <c r="J1010">
        <v>0.8</v>
      </c>
    </row>
    <row r="1011" spans="1:10" x14ac:dyDescent="0.3">
      <c r="A1011" s="17">
        <v>45271.510416585159</v>
      </c>
      <c r="B1011" s="17">
        <v>45271.520833251823</v>
      </c>
      <c r="C1011">
        <v>34.299999999999997</v>
      </c>
      <c r="D1011">
        <v>49.1</v>
      </c>
      <c r="E1011">
        <v>498</v>
      </c>
      <c r="F1011">
        <v>118</v>
      </c>
      <c r="G1011">
        <v>1.1000000000000001</v>
      </c>
      <c r="H1011">
        <v>7.9</v>
      </c>
      <c r="I1011">
        <v>106</v>
      </c>
      <c r="J1011">
        <v>0.7</v>
      </c>
    </row>
    <row r="1012" spans="1:10" x14ac:dyDescent="0.3">
      <c r="A1012" s="17">
        <v>45271.520833251823</v>
      </c>
      <c r="B1012" s="17">
        <v>45271.531249918487</v>
      </c>
      <c r="C1012">
        <v>34</v>
      </c>
      <c r="D1012">
        <v>42.8</v>
      </c>
      <c r="E1012">
        <v>489</v>
      </c>
      <c r="F1012">
        <v>35</v>
      </c>
      <c r="G1012">
        <v>1</v>
      </c>
      <c r="H1012">
        <v>7.3</v>
      </c>
      <c r="I1012">
        <v>41</v>
      </c>
      <c r="J1012">
        <v>0.7</v>
      </c>
    </row>
    <row r="1013" spans="1:10" x14ac:dyDescent="0.3">
      <c r="A1013" s="17">
        <v>45271.531249918487</v>
      </c>
      <c r="B1013" s="17">
        <v>45271.541666585152</v>
      </c>
      <c r="C1013">
        <v>32.700000000000003</v>
      </c>
      <c r="D1013">
        <v>35.4</v>
      </c>
      <c r="E1013">
        <v>478</v>
      </c>
      <c r="F1013">
        <v>84</v>
      </c>
      <c r="G1013">
        <v>1.1000000000000001</v>
      </c>
      <c r="H1013">
        <v>7.9</v>
      </c>
      <c r="I1013">
        <v>81</v>
      </c>
      <c r="J1013">
        <v>0.9</v>
      </c>
    </row>
    <row r="1014" spans="1:10" x14ac:dyDescent="0.3">
      <c r="A1014" s="17">
        <v>45271.541666585152</v>
      </c>
      <c r="B1014" s="17">
        <v>45271.552083251816</v>
      </c>
      <c r="C1014">
        <v>31.1</v>
      </c>
      <c r="D1014">
        <v>30.6</v>
      </c>
      <c r="E1014">
        <v>463</v>
      </c>
      <c r="F1014">
        <v>70</v>
      </c>
      <c r="G1014">
        <v>1.5</v>
      </c>
      <c r="H1014">
        <v>8.4</v>
      </c>
      <c r="I1014">
        <v>70</v>
      </c>
      <c r="J1014">
        <v>1.3</v>
      </c>
    </row>
    <row r="1015" spans="1:10" x14ac:dyDescent="0.3">
      <c r="A1015" s="17">
        <v>45271.552083251816</v>
      </c>
      <c r="B1015" s="17">
        <v>45271.56249991848</v>
      </c>
      <c r="C1015">
        <v>28.8</v>
      </c>
      <c r="D1015">
        <v>68.599999999999994</v>
      </c>
      <c r="E1015">
        <v>446</v>
      </c>
      <c r="F1015">
        <v>32</v>
      </c>
      <c r="G1015">
        <v>0.7</v>
      </c>
      <c r="H1015">
        <v>8.6</v>
      </c>
      <c r="I1015">
        <v>19</v>
      </c>
      <c r="J1015">
        <v>0.1</v>
      </c>
    </row>
    <row r="1016" spans="1:10" x14ac:dyDescent="0.3">
      <c r="A1016" s="17">
        <v>45271.56249991848</v>
      </c>
      <c r="B1016" s="17">
        <v>45271.572916585144</v>
      </c>
      <c r="C1016">
        <v>29.3</v>
      </c>
      <c r="D1016">
        <v>51.9</v>
      </c>
      <c r="E1016">
        <v>418</v>
      </c>
      <c r="F1016">
        <v>144</v>
      </c>
      <c r="G1016">
        <v>0.8</v>
      </c>
      <c r="H1016">
        <v>9.4</v>
      </c>
      <c r="I1016">
        <v>123</v>
      </c>
      <c r="J1016">
        <v>0.5</v>
      </c>
    </row>
    <row r="1017" spans="1:10" x14ac:dyDescent="0.3">
      <c r="A1017" s="17">
        <v>45271.572916585144</v>
      </c>
      <c r="B1017" s="17">
        <v>45271.583333251809</v>
      </c>
      <c r="C1017">
        <v>28.1</v>
      </c>
      <c r="D1017">
        <v>33.799999999999997</v>
      </c>
      <c r="E1017">
        <v>393</v>
      </c>
      <c r="F1017">
        <v>98</v>
      </c>
      <c r="G1017">
        <v>0.8</v>
      </c>
      <c r="H1017">
        <v>9.6</v>
      </c>
      <c r="I1017">
        <v>103</v>
      </c>
      <c r="J1017">
        <v>0.6</v>
      </c>
    </row>
    <row r="1018" spans="1:10" x14ac:dyDescent="0.3">
      <c r="A1018" s="17">
        <v>45271.583333251809</v>
      </c>
      <c r="B1018" s="17">
        <v>45271.593749918473</v>
      </c>
      <c r="C1018">
        <v>28.1</v>
      </c>
      <c r="D1018">
        <v>37.700000000000003</v>
      </c>
      <c r="E1018">
        <v>370</v>
      </c>
      <c r="F1018">
        <v>125</v>
      </c>
      <c r="G1018">
        <v>0.6</v>
      </c>
      <c r="H1018">
        <v>9.6999999999999993</v>
      </c>
      <c r="I1018">
        <v>131</v>
      </c>
      <c r="J1018">
        <v>0.4</v>
      </c>
    </row>
    <row r="1019" spans="1:10" x14ac:dyDescent="0.3">
      <c r="A1019" s="17">
        <v>45271.593749918473</v>
      </c>
      <c r="B1019" s="17">
        <v>45271.604166585137</v>
      </c>
      <c r="C1019">
        <v>27.8</v>
      </c>
      <c r="D1019">
        <v>70.900000000000006</v>
      </c>
      <c r="E1019">
        <v>336</v>
      </c>
      <c r="F1019">
        <v>343</v>
      </c>
      <c r="G1019">
        <v>0.6</v>
      </c>
      <c r="H1019">
        <v>9.8000000000000007</v>
      </c>
      <c r="I1019">
        <v>83</v>
      </c>
      <c r="J1019">
        <v>0</v>
      </c>
    </row>
    <row r="1020" spans="1:10" x14ac:dyDescent="0.3">
      <c r="A1020" s="17">
        <v>45271.604166585137</v>
      </c>
      <c r="B1020" s="17">
        <v>45271.614583251801</v>
      </c>
      <c r="C1020">
        <v>29.5</v>
      </c>
      <c r="D1020">
        <v>46.8</v>
      </c>
      <c r="E1020">
        <v>307</v>
      </c>
      <c r="F1020">
        <v>48</v>
      </c>
      <c r="G1020">
        <v>1.1000000000000001</v>
      </c>
      <c r="H1020">
        <v>9.1999999999999993</v>
      </c>
      <c r="I1020">
        <v>47</v>
      </c>
      <c r="J1020">
        <v>0.7</v>
      </c>
    </row>
    <row r="1021" spans="1:10" x14ac:dyDescent="0.3">
      <c r="A1021" s="17">
        <v>45271.614583251801</v>
      </c>
      <c r="B1021" s="17">
        <v>45271.624999918466</v>
      </c>
      <c r="C1021">
        <v>29.4</v>
      </c>
      <c r="D1021">
        <v>32.1</v>
      </c>
      <c r="E1021">
        <v>275</v>
      </c>
      <c r="F1021">
        <v>88</v>
      </c>
      <c r="G1021">
        <v>1.3</v>
      </c>
      <c r="H1021">
        <v>9.4</v>
      </c>
      <c r="I1021">
        <v>87</v>
      </c>
      <c r="J1021">
        <v>1.1000000000000001</v>
      </c>
    </row>
    <row r="1022" spans="1:10" x14ac:dyDescent="0.3">
      <c r="A1022" s="17">
        <v>45271.624999918466</v>
      </c>
      <c r="B1022" s="17">
        <v>45271.63541658513</v>
      </c>
      <c r="C1022">
        <v>27.7</v>
      </c>
      <c r="D1022">
        <v>35.9</v>
      </c>
      <c r="E1022">
        <v>250</v>
      </c>
      <c r="F1022">
        <v>142</v>
      </c>
      <c r="G1022">
        <v>0.7</v>
      </c>
      <c r="H1022">
        <v>9.9</v>
      </c>
      <c r="I1022">
        <v>132</v>
      </c>
      <c r="J1022">
        <v>0.5</v>
      </c>
    </row>
    <row r="1023" spans="1:10" x14ac:dyDescent="0.3">
      <c r="A1023" s="17">
        <v>45271.63541658513</v>
      </c>
      <c r="B1023" s="17">
        <v>45271.645833251794</v>
      </c>
      <c r="C1023">
        <v>27.8</v>
      </c>
      <c r="D1023">
        <v>20</v>
      </c>
      <c r="E1023">
        <v>207</v>
      </c>
      <c r="F1023">
        <v>126</v>
      </c>
      <c r="G1023">
        <v>0.6</v>
      </c>
      <c r="H1023">
        <v>10.1</v>
      </c>
      <c r="I1023">
        <v>127</v>
      </c>
      <c r="J1023">
        <v>0.6</v>
      </c>
    </row>
    <row r="1024" spans="1:10" x14ac:dyDescent="0.3">
      <c r="A1024" s="17">
        <v>45271.645833251794</v>
      </c>
      <c r="B1024" s="17">
        <v>45271.656249918458</v>
      </c>
      <c r="C1024">
        <v>28.2</v>
      </c>
      <c r="D1024">
        <v>31.5</v>
      </c>
      <c r="E1024">
        <v>171</v>
      </c>
      <c r="F1024">
        <v>153</v>
      </c>
      <c r="G1024">
        <v>0.8</v>
      </c>
      <c r="H1024">
        <v>9.8000000000000007</v>
      </c>
      <c r="I1024">
        <v>158</v>
      </c>
      <c r="J1024">
        <v>0.7</v>
      </c>
    </row>
    <row r="1025" spans="1:10" x14ac:dyDescent="0.3">
      <c r="A1025" s="17">
        <v>45271.656249918458</v>
      </c>
      <c r="B1025" s="17">
        <v>45271.666666585123</v>
      </c>
      <c r="C1025">
        <v>28.4</v>
      </c>
      <c r="D1025">
        <v>27.7</v>
      </c>
      <c r="E1025">
        <v>123</v>
      </c>
      <c r="F1025">
        <v>187</v>
      </c>
      <c r="G1025">
        <v>1</v>
      </c>
      <c r="H1025">
        <v>9.4</v>
      </c>
      <c r="I1025">
        <v>186</v>
      </c>
      <c r="J1025">
        <v>0.9</v>
      </c>
    </row>
    <row r="1026" spans="1:10" x14ac:dyDescent="0.3">
      <c r="A1026" s="17">
        <v>45271.666666585123</v>
      </c>
      <c r="B1026" s="17">
        <v>45271.677083251787</v>
      </c>
      <c r="C1026">
        <v>29</v>
      </c>
      <c r="D1026">
        <v>26.2</v>
      </c>
      <c r="E1026">
        <v>68</v>
      </c>
      <c r="F1026">
        <v>169</v>
      </c>
      <c r="G1026">
        <v>1</v>
      </c>
      <c r="H1026">
        <v>9</v>
      </c>
      <c r="I1026">
        <v>168</v>
      </c>
      <c r="J1026">
        <v>0.9</v>
      </c>
    </row>
    <row r="1027" spans="1:10" x14ac:dyDescent="0.3">
      <c r="A1027" s="17">
        <v>45271.677083251787</v>
      </c>
      <c r="B1027" s="17">
        <v>45271.687499918451</v>
      </c>
      <c r="C1027">
        <v>31.7</v>
      </c>
      <c r="D1027">
        <v>19.600000000000001</v>
      </c>
      <c r="E1027">
        <v>25</v>
      </c>
      <c r="F1027">
        <v>173</v>
      </c>
      <c r="G1027">
        <v>1</v>
      </c>
      <c r="H1027">
        <v>8.5</v>
      </c>
      <c r="I1027">
        <v>171</v>
      </c>
      <c r="J1027">
        <v>0.9</v>
      </c>
    </row>
    <row r="1028" spans="1:10" x14ac:dyDescent="0.3">
      <c r="A1028" s="17">
        <v>45271.687499918451</v>
      </c>
      <c r="B1028" s="17">
        <v>45271.697916585115</v>
      </c>
      <c r="C1028">
        <v>37.200000000000003</v>
      </c>
      <c r="D1028">
        <v>10.5</v>
      </c>
      <c r="E1028">
        <v>5</v>
      </c>
      <c r="F1028">
        <v>145</v>
      </c>
      <c r="G1028">
        <v>1.7</v>
      </c>
      <c r="H1028">
        <v>7.5</v>
      </c>
      <c r="I1028">
        <v>145</v>
      </c>
      <c r="J1028">
        <v>1.7</v>
      </c>
    </row>
    <row r="1029" spans="1:10" x14ac:dyDescent="0.3">
      <c r="A1029" s="17">
        <v>45271.697916585115</v>
      </c>
      <c r="B1029" s="17">
        <v>45271.70833325178</v>
      </c>
      <c r="C1029">
        <v>43.2</v>
      </c>
      <c r="D1029">
        <v>25.7</v>
      </c>
      <c r="E1029">
        <v>1</v>
      </c>
      <c r="F1029">
        <v>159</v>
      </c>
      <c r="G1029">
        <v>0.8</v>
      </c>
      <c r="H1029">
        <v>6.7</v>
      </c>
      <c r="I1029">
        <v>156</v>
      </c>
      <c r="J1029">
        <v>0.7</v>
      </c>
    </row>
    <row r="1030" spans="1:10" x14ac:dyDescent="0.3">
      <c r="A1030" s="17">
        <v>45271.70833325178</v>
      </c>
      <c r="B1030" s="17">
        <v>45271.718749918444</v>
      </c>
      <c r="C1030">
        <v>48.1</v>
      </c>
      <c r="D1030">
        <v>60.9</v>
      </c>
      <c r="E1030">
        <v>0</v>
      </c>
      <c r="F1030">
        <v>257</v>
      </c>
      <c r="G1030">
        <v>0.5</v>
      </c>
      <c r="H1030">
        <v>6.1</v>
      </c>
      <c r="I1030">
        <v>261</v>
      </c>
      <c r="J1030">
        <v>0.2</v>
      </c>
    </row>
    <row r="1031" spans="1:10" x14ac:dyDescent="0.3">
      <c r="A1031" s="17">
        <v>45271.718749918444</v>
      </c>
      <c r="B1031" s="17">
        <v>45271.729166585108</v>
      </c>
      <c r="C1031">
        <v>49.8</v>
      </c>
      <c r="D1031">
        <v>5.3</v>
      </c>
      <c r="E1031">
        <v>0</v>
      </c>
      <c r="F1031">
        <v>347</v>
      </c>
      <c r="G1031">
        <v>1</v>
      </c>
      <c r="H1031">
        <v>5.5</v>
      </c>
      <c r="I1031">
        <v>347</v>
      </c>
      <c r="J1031">
        <v>1</v>
      </c>
    </row>
    <row r="1032" spans="1:10" x14ac:dyDescent="0.3">
      <c r="A1032" s="17">
        <v>45271.729166585108</v>
      </c>
      <c r="B1032" s="17">
        <v>45271.739583251772</v>
      </c>
      <c r="C1032">
        <v>51.2</v>
      </c>
      <c r="D1032">
        <v>8.3000000000000007</v>
      </c>
      <c r="E1032">
        <v>0</v>
      </c>
      <c r="F1032">
        <v>326</v>
      </c>
      <c r="G1032">
        <v>0.9</v>
      </c>
      <c r="H1032">
        <v>5.0999999999999996</v>
      </c>
      <c r="I1032">
        <v>326</v>
      </c>
      <c r="J1032">
        <v>0.9</v>
      </c>
    </row>
    <row r="1033" spans="1:10" x14ac:dyDescent="0.3">
      <c r="A1033" s="17">
        <v>45271.739583251772</v>
      </c>
      <c r="B1033" s="17">
        <v>45271.749999918437</v>
      </c>
      <c r="C1033">
        <v>50.8</v>
      </c>
      <c r="D1033">
        <v>25.7</v>
      </c>
      <c r="E1033">
        <v>0</v>
      </c>
      <c r="F1033">
        <v>4</v>
      </c>
      <c r="G1033">
        <v>1.3</v>
      </c>
      <c r="H1033">
        <v>4.8</v>
      </c>
      <c r="I1033">
        <v>2</v>
      </c>
      <c r="J1033">
        <v>1.2</v>
      </c>
    </row>
    <row r="1034" spans="1:10" x14ac:dyDescent="0.3">
      <c r="A1034" s="17">
        <v>45271.749999918437</v>
      </c>
      <c r="B1034" s="17">
        <v>45271.760416585101</v>
      </c>
      <c r="C1034">
        <v>46.5</v>
      </c>
      <c r="D1034">
        <v>13.6</v>
      </c>
      <c r="E1034">
        <v>0</v>
      </c>
      <c r="F1034">
        <v>8</v>
      </c>
      <c r="G1034">
        <v>1.1000000000000001</v>
      </c>
      <c r="H1034">
        <v>5.3</v>
      </c>
      <c r="I1034">
        <v>11</v>
      </c>
      <c r="J1034">
        <v>1</v>
      </c>
    </row>
    <row r="1035" spans="1:10" x14ac:dyDescent="0.3">
      <c r="A1035" s="17">
        <v>45271.760416585101</v>
      </c>
      <c r="B1035" s="17">
        <v>45271.770833251765</v>
      </c>
      <c r="C1035">
        <v>47.4</v>
      </c>
      <c r="D1035">
        <v>17.7</v>
      </c>
      <c r="E1035">
        <v>0</v>
      </c>
      <c r="F1035">
        <v>2</v>
      </c>
      <c r="G1035">
        <v>0.6</v>
      </c>
      <c r="H1035">
        <v>4.8</v>
      </c>
      <c r="I1035">
        <v>359</v>
      </c>
      <c r="J1035">
        <v>0.6</v>
      </c>
    </row>
    <row r="1036" spans="1:10" x14ac:dyDescent="0.3">
      <c r="A1036" s="17">
        <v>45271.770833251765</v>
      </c>
      <c r="B1036" s="17">
        <v>45271.781249918429</v>
      </c>
      <c r="C1036">
        <v>54.1</v>
      </c>
      <c r="D1036">
        <v>24</v>
      </c>
      <c r="E1036">
        <v>0</v>
      </c>
      <c r="F1036">
        <v>301</v>
      </c>
      <c r="G1036">
        <v>0.6</v>
      </c>
      <c r="H1036">
        <v>3.4</v>
      </c>
      <c r="I1036">
        <v>304</v>
      </c>
      <c r="J1036">
        <v>0.5</v>
      </c>
    </row>
    <row r="1037" spans="1:10" x14ac:dyDescent="0.3">
      <c r="A1037" s="17">
        <v>45271.781249918429</v>
      </c>
      <c r="B1037" s="17">
        <v>45271.791666585093</v>
      </c>
      <c r="C1037">
        <v>59.6</v>
      </c>
      <c r="D1037">
        <v>14.7</v>
      </c>
      <c r="E1037">
        <v>0</v>
      </c>
      <c r="F1037">
        <v>288</v>
      </c>
      <c r="G1037">
        <v>0.4</v>
      </c>
      <c r="H1037">
        <v>2.5</v>
      </c>
      <c r="I1037">
        <v>288</v>
      </c>
      <c r="J1037">
        <v>0.3</v>
      </c>
    </row>
    <row r="1038" spans="1:10" x14ac:dyDescent="0.3">
      <c r="A1038" s="17">
        <v>45271.791666585093</v>
      </c>
      <c r="B1038" s="17">
        <v>45271.802083251758</v>
      </c>
      <c r="C1038">
        <v>58.8</v>
      </c>
      <c r="D1038">
        <v>14.3</v>
      </c>
      <c r="E1038">
        <v>0</v>
      </c>
      <c r="F1038">
        <v>248</v>
      </c>
      <c r="G1038">
        <v>0.8</v>
      </c>
      <c r="H1038">
        <v>3.3</v>
      </c>
      <c r="I1038">
        <v>248</v>
      </c>
      <c r="J1038">
        <v>0.8</v>
      </c>
    </row>
    <row r="1039" spans="1:10" x14ac:dyDescent="0.3">
      <c r="A1039" s="17">
        <v>45271.802083251758</v>
      </c>
      <c r="B1039" s="17">
        <v>45271.812499918422</v>
      </c>
      <c r="C1039">
        <v>59.8</v>
      </c>
      <c r="D1039">
        <v>14.3</v>
      </c>
      <c r="E1039">
        <v>0</v>
      </c>
      <c r="F1039">
        <v>256</v>
      </c>
      <c r="G1039">
        <v>0.6</v>
      </c>
      <c r="H1039">
        <v>3.3</v>
      </c>
      <c r="I1039">
        <v>255</v>
      </c>
      <c r="J1039">
        <v>0.6</v>
      </c>
    </row>
    <row r="1040" spans="1:10" x14ac:dyDescent="0.3">
      <c r="A1040" s="17">
        <v>45271.812499918422</v>
      </c>
      <c r="B1040" s="17">
        <v>45271.822916585086</v>
      </c>
      <c r="C1040">
        <v>58.5</v>
      </c>
      <c r="D1040">
        <v>14.5</v>
      </c>
      <c r="E1040">
        <v>0</v>
      </c>
      <c r="F1040">
        <v>282</v>
      </c>
      <c r="G1040">
        <v>0.8</v>
      </c>
      <c r="H1040">
        <v>3.2</v>
      </c>
      <c r="I1040">
        <v>281</v>
      </c>
      <c r="J1040">
        <v>0.7</v>
      </c>
    </row>
    <row r="1041" spans="1:10" x14ac:dyDescent="0.3">
      <c r="A1041" s="17">
        <v>45271.822916585086</v>
      </c>
      <c r="B1041" s="17">
        <v>45271.83333325175</v>
      </c>
      <c r="C1041">
        <v>62.9</v>
      </c>
      <c r="D1041">
        <v>23.8</v>
      </c>
      <c r="E1041">
        <v>0</v>
      </c>
      <c r="F1041">
        <v>287</v>
      </c>
      <c r="G1041">
        <v>1.1000000000000001</v>
      </c>
      <c r="H1041">
        <v>2.2000000000000002</v>
      </c>
      <c r="I1041">
        <v>286</v>
      </c>
      <c r="J1041">
        <v>1</v>
      </c>
    </row>
    <row r="1042" spans="1:10" x14ac:dyDescent="0.3">
      <c r="A1042" s="17">
        <v>45271.83333325175</v>
      </c>
      <c r="B1042" s="17">
        <v>45271.843749918415</v>
      </c>
      <c r="C1042">
        <v>68.7</v>
      </c>
      <c r="D1042">
        <v>10</v>
      </c>
      <c r="E1042">
        <v>0</v>
      </c>
      <c r="F1042">
        <v>326</v>
      </c>
      <c r="G1042">
        <v>1.8</v>
      </c>
      <c r="H1042">
        <v>1.1000000000000001</v>
      </c>
      <c r="I1042">
        <v>325</v>
      </c>
      <c r="J1042">
        <v>1.8</v>
      </c>
    </row>
    <row r="1043" spans="1:10" x14ac:dyDescent="0.3">
      <c r="A1043" s="17">
        <v>45271.843749918415</v>
      </c>
      <c r="B1043" s="17">
        <v>45271.854166585079</v>
      </c>
      <c r="C1043">
        <v>69.2</v>
      </c>
      <c r="D1043">
        <v>35.299999999999997</v>
      </c>
      <c r="E1043">
        <v>0</v>
      </c>
      <c r="F1043">
        <v>274</v>
      </c>
      <c r="G1043">
        <v>0.7</v>
      </c>
      <c r="H1043">
        <v>1</v>
      </c>
      <c r="I1043">
        <v>283</v>
      </c>
      <c r="J1043">
        <v>0.6</v>
      </c>
    </row>
    <row r="1044" spans="1:10" x14ac:dyDescent="0.3">
      <c r="A1044" s="17">
        <v>45271.854166585079</v>
      </c>
      <c r="B1044" s="17">
        <v>45271.864583251743</v>
      </c>
      <c r="C1044">
        <v>67.599999999999994</v>
      </c>
      <c r="D1044">
        <v>27.5</v>
      </c>
      <c r="E1044">
        <v>0</v>
      </c>
      <c r="F1044">
        <v>339</v>
      </c>
      <c r="G1044">
        <v>2</v>
      </c>
      <c r="H1044">
        <v>0.8</v>
      </c>
      <c r="I1044">
        <v>339</v>
      </c>
      <c r="J1044">
        <v>1.8</v>
      </c>
    </row>
    <row r="1045" spans="1:10" x14ac:dyDescent="0.3">
      <c r="A1045" s="17">
        <v>45271.864583251743</v>
      </c>
      <c r="B1045" s="17">
        <v>45271.874999918407</v>
      </c>
      <c r="C1045">
        <v>71.5</v>
      </c>
      <c r="D1045">
        <v>22.9</v>
      </c>
      <c r="E1045">
        <v>0</v>
      </c>
      <c r="F1045">
        <v>349</v>
      </c>
      <c r="G1045">
        <v>1.9</v>
      </c>
      <c r="H1045">
        <v>0.1</v>
      </c>
      <c r="I1045">
        <v>340</v>
      </c>
      <c r="J1045">
        <v>1.7</v>
      </c>
    </row>
    <row r="1046" spans="1:10" x14ac:dyDescent="0.3">
      <c r="A1046" s="17">
        <v>45271.874999918407</v>
      </c>
      <c r="B1046" s="17">
        <v>45271.885416585072</v>
      </c>
      <c r="C1046">
        <v>68.599999999999994</v>
      </c>
      <c r="D1046">
        <v>12</v>
      </c>
      <c r="E1046">
        <v>0</v>
      </c>
      <c r="F1046">
        <v>338</v>
      </c>
      <c r="G1046">
        <v>2.5</v>
      </c>
      <c r="H1046">
        <v>0.1</v>
      </c>
      <c r="I1046">
        <v>339</v>
      </c>
      <c r="J1046">
        <v>2.5</v>
      </c>
    </row>
    <row r="1047" spans="1:10" x14ac:dyDescent="0.3">
      <c r="A1047" s="17">
        <v>45271.885416585072</v>
      </c>
      <c r="B1047" s="17">
        <v>45271.895833251736</v>
      </c>
      <c r="C1047">
        <v>64.3</v>
      </c>
      <c r="D1047">
        <v>22.6</v>
      </c>
      <c r="E1047">
        <v>0</v>
      </c>
      <c r="F1047">
        <v>308</v>
      </c>
      <c r="G1047">
        <v>1.6</v>
      </c>
      <c r="H1047">
        <v>0.5</v>
      </c>
      <c r="I1047">
        <v>317</v>
      </c>
      <c r="J1047">
        <v>1.4</v>
      </c>
    </row>
    <row r="1048" spans="1:10" x14ac:dyDescent="0.3">
      <c r="A1048" s="17">
        <v>45271.895833251736</v>
      </c>
      <c r="B1048" s="17">
        <v>45271.9062499184</v>
      </c>
      <c r="C1048">
        <v>62.7</v>
      </c>
      <c r="D1048">
        <v>9</v>
      </c>
      <c r="E1048">
        <v>0</v>
      </c>
      <c r="F1048">
        <v>336</v>
      </c>
      <c r="G1048">
        <v>2.6</v>
      </c>
      <c r="H1048">
        <v>0.6</v>
      </c>
      <c r="I1048">
        <v>336</v>
      </c>
      <c r="J1048">
        <v>2.5</v>
      </c>
    </row>
    <row r="1049" spans="1:10" x14ac:dyDescent="0.3">
      <c r="A1049" s="17">
        <v>45271.9062499184</v>
      </c>
      <c r="B1049" s="17">
        <v>45271.916666585064</v>
      </c>
      <c r="C1049">
        <v>63.5</v>
      </c>
      <c r="D1049">
        <v>9.5</v>
      </c>
      <c r="E1049">
        <v>0</v>
      </c>
      <c r="F1049">
        <v>334</v>
      </c>
      <c r="G1049">
        <v>2.2000000000000002</v>
      </c>
      <c r="H1049">
        <v>0.4</v>
      </c>
      <c r="I1049">
        <v>334</v>
      </c>
      <c r="J1049">
        <v>2.2000000000000002</v>
      </c>
    </row>
    <row r="1050" spans="1:10" x14ac:dyDescent="0.3">
      <c r="A1050" s="17">
        <v>45271.916666585064</v>
      </c>
      <c r="B1050" s="17">
        <v>45271.927083251729</v>
      </c>
      <c r="C1050">
        <v>65.599999999999994</v>
      </c>
      <c r="D1050">
        <v>7.9</v>
      </c>
      <c r="E1050">
        <v>0</v>
      </c>
      <c r="F1050">
        <v>325</v>
      </c>
      <c r="G1050">
        <v>2.2999999999999998</v>
      </c>
      <c r="H1050">
        <v>0</v>
      </c>
      <c r="I1050">
        <v>325</v>
      </c>
      <c r="J1050">
        <v>2.2999999999999998</v>
      </c>
    </row>
    <row r="1051" spans="1:10" x14ac:dyDescent="0.3">
      <c r="A1051" s="17">
        <v>45271.927083251729</v>
      </c>
      <c r="B1051" s="17">
        <v>45271.937499918393</v>
      </c>
      <c r="C1051">
        <v>65</v>
      </c>
      <c r="D1051">
        <v>6.9</v>
      </c>
      <c r="E1051">
        <v>0</v>
      </c>
      <c r="F1051">
        <v>322</v>
      </c>
      <c r="G1051">
        <v>2.1</v>
      </c>
      <c r="H1051">
        <v>0.2</v>
      </c>
      <c r="I1051">
        <v>322</v>
      </c>
      <c r="J1051">
        <v>2.1</v>
      </c>
    </row>
    <row r="1052" spans="1:10" x14ac:dyDescent="0.3">
      <c r="A1052" s="17">
        <v>45271.937499918393</v>
      </c>
      <c r="B1052" s="17">
        <v>45271.947916585057</v>
      </c>
      <c r="C1052">
        <v>64.5</v>
      </c>
      <c r="D1052">
        <v>12.8</v>
      </c>
      <c r="E1052">
        <v>0</v>
      </c>
      <c r="F1052">
        <v>318</v>
      </c>
      <c r="G1052">
        <v>1.1000000000000001</v>
      </c>
      <c r="H1052">
        <v>0.2</v>
      </c>
      <c r="I1052">
        <v>320</v>
      </c>
      <c r="J1052">
        <v>1.1000000000000001</v>
      </c>
    </row>
    <row r="1053" spans="1:10" x14ac:dyDescent="0.3">
      <c r="A1053" s="17">
        <v>45271.947916585057</v>
      </c>
      <c r="B1053" s="17">
        <v>45271.958333251721</v>
      </c>
      <c r="C1053">
        <v>65</v>
      </c>
      <c r="D1053">
        <v>11</v>
      </c>
      <c r="E1053">
        <v>0</v>
      </c>
      <c r="F1053">
        <v>326</v>
      </c>
      <c r="G1053">
        <v>1</v>
      </c>
      <c r="H1053">
        <v>0.1</v>
      </c>
      <c r="I1053">
        <v>326</v>
      </c>
      <c r="J1053">
        <v>1</v>
      </c>
    </row>
    <row r="1054" spans="1:10" x14ac:dyDescent="0.3">
      <c r="A1054" s="17">
        <v>45271.958333251721</v>
      </c>
      <c r="B1054" s="17">
        <v>45271.968749918386</v>
      </c>
      <c r="C1054">
        <v>65.3</v>
      </c>
      <c r="D1054">
        <v>13.9</v>
      </c>
      <c r="E1054">
        <v>0</v>
      </c>
      <c r="F1054">
        <v>309</v>
      </c>
      <c r="G1054">
        <v>1.1000000000000001</v>
      </c>
      <c r="H1054">
        <v>0</v>
      </c>
      <c r="I1054">
        <v>312</v>
      </c>
      <c r="J1054">
        <v>1.1000000000000001</v>
      </c>
    </row>
    <row r="1055" spans="1:10" x14ac:dyDescent="0.3">
      <c r="A1055" s="17">
        <v>45271.968749918386</v>
      </c>
      <c r="B1055" s="17">
        <v>45271.97916658505</v>
      </c>
      <c r="C1055">
        <v>65.5</v>
      </c>
      <c r="D1055">
        <v>15.2</v>
      </c>
      <c r="E1055">
        <v>0</v>
      </c>
      <c r="F1055">
        <v>266</v>
      </c>
      <c r="G1055">
        <v>0.7</v>
      </c>
      <c r="H1055">
        <v>0.1</v>
      </c>
      <c r="I1055">
        <v>265</v>
      </c>
      <c r="J1055">
        <v>0.7</v>
      </c>
    </row>
    <row r="1056" spans="1:10" x14ac:dyDescent="0.3">
      <c r="A1056" s="17">
        <v>45271.97916658505</v>
      </c>
      <c r="B1056" s="17">
        <v>45271.989583251714</v>
      </c>
      <c r="C1056">
        <v>65.599999999999994</v>
      </c>
      <c r="D1056">
        <v>15.5</v>
      </c>
      <c r="E1056">
        <v>0</v>
      </c>
      <c r="F1056">
        <v>269</v>
      </c>
      <c r="G1056">
        <v>0.9</v>
      </c>
      <c r="H1056">
        <v>0.1</v>
      </c>
      <c r="I1056">
        <v>268</v>
      </c>
      <c r="J1056">
        <v>0.8</v>
      </c>
    </row>
    <row r="1057" spans="1:10" x14ac:dyDescent="0.3">
      <c r="A1057" s="17">
        <v>45271.989583251714</v>
      </c>
      <c r="B1057" s="17">
        <v>45271.999999918378</v>
      </c>
      <c r="C1057">
        <v>67</v>
      </c>
      <c r="D1057">
        <v>16.100000000000001</v>
      </c>
      <c r="E1057">
        <v>0</v>
      </c>
      <c r="F1057">
        <v>289</v>
      </c>
      <c r="G1057">
        <v>1</v>
      </c>
      <c r="H1057">
        <v>-0.2</v>
      </c>
      <c r="I1057">
        <v>288</v>
      </c>
      <c r="J1057">
        <v>0.9</v>
      </c>
    </row>
    <row r="1058" spans="1:10" x14ac:dyDescent="0.3">
      <c r="A1058" s="17">
        <v>45271.999999918378</v>
      </c>
      <c r="B1058" s="17">
        <v>45272.010416585043</v>
      </c>
      <c r="C1058">
        <v>67.599999999999994</v>
      </c>
      <c r="D1058">
        <v>10.6</v>
      </c>
      <c r="E1058">
        <v>0</v>
      </c>
      <c r="F1058">
        <v>319</v>
      </c>
      <c r="G1058">
        <v>1.3</v>
      </c>
      <c r="H1058">
        <v>-0.3</v>
      </c>
      <c r="I1058">
        <v>320</v>
      </c>
      <c r="J1058">
        <v>1.3</v>
      </c>
    </row>
    <row r="1059" spans="1:10" x14ac:dyDescent="0.3">
      <c r="A1059" s="17">
        <v>45272.010416585043</v>
      </c>
      <c r="B1059" s="17">
        <v>45272.020833251707</v>
      </c>
      <c r="C1059">
        <v>69.099999999999994</v>
      </c>
      <c r="D1059">
        <v>5.7</v>
      </c>
      <c r="E1059">
        <v>0</v>
      </c>
      <c r="F1059">
        <v>325</v>
      </c>
      <c r="G1059">
        <v>1.8</v>
      </c>
      <c r="H1059">
        <v>-0.6</v>
      </c>
      <c r="I1059">
        <v>325</v>
      </c>
      <c r="J1059">
        <v>1.7</v>
      </c>
    </row>
    <row r="1060" spans="1:10" x14ac:dyDescent="0.3">
      <c r="A1060" s="17">
        <v>45272.020833251707</v>
      </c>
      <c r="B1060" s="17">
        <v>45272.031249918371</v>
      </c>
      <c r="C1060">
        <v>70.099999999999994</v>
      </c>
      <c r="D1060">
        <v>16.600000000000001</v>
      </c>
      <c r="E1060">
        <v>0</v>
      </c>
      <c r="F1060">
        <v>293</v>
      </c>
      <c r="G1060">
        <v>0.8</v>
      </c>
      <c r="H1060">
        <v>-0.7</v>
      </c>
      <c r="I1060">
        <v>294</v>
      </c>
      <c r="J1060">
        <v>0.8</v>
      </c>
    </row>
    <row r="1061" spans="1:10" x14ac:dyDescent="0.3">
      <c r="A1061" s="17">
        <v>45272.031249918371</v>
      </c>
      <c r="B1061" s="17">
        <v>45272.041666585035</v>
      </c>
      <c r="C1061">
        <v>67.5</v>
      </c>
      <c r="D1061">
        <v>7.2</v>
      </c>
      <c r="E1061">
        <v>0</v>
      </c>
      <c r="F1061">
        <v>315</v>
      </c>
      <c r="G1061">
        <v>1.3</v>
      </c>
      <c r="H1061">
        <v>-0.3</v>
      </c>
      <c r="I1061">
        <v>315</v>
      </c>
      <c r="J1061">
        <v>1.3</v>
      </c>
    </row>
    <row r="1062" spans="1:10" x14ac:dyDescent="0.3">
      <c r="A1062" s="17">
        <v>45272.041666585035</v>
      </c>
      <c r="B1062" s="17">
        <v>45272.0520832517</v>
      </c>
      <c r="C1062">
        <v>68.7</v>
      </c>
      <c r="D1062">
        <v>9.3000000000000007</v>
      </c>
      <c r="E1062">
        <v>0</v>
      </c>
      <c r="F1062">
        <v>321</v>
      </c>
      <c r="G1062">
        <v>1.2</v>
      </c>
      <c r="H1062">
        <v>-0.7</v>
      </c>
      <c r="I1062">
        <v>322</v>
      </c>
      <c r="J1062">
        <v>1.2</v>
      </c>
    </row>
    <row r="1063" spans="1:10" x14ac:dyDescent="0.3">
      <c r="A1063" s="17">
        <v>45272.0520832517</v>
      </c>
      <c r="B1063" s="17">
        <v>45272.062499918364</v>
      </c>
      <c r="C1063">
        <v>71.8</v>
      </c>
      <c r="D1063">
        <v>7.8</v>
      </c>
      <c r="E1063">
        <v>0</v>
      </c>
      <c r="F1063">
        <v>332</v>
      </c>
      <c r="G1063">
        <v>2</v>
      </c>
      <c r="H1063">
        <v>-1.2</v>
      </c>
      <c r="I1063">
        <v>332</v>
      </c>
      <c r="J1063">
        <v>2</v>
      </c>
    </row>
    <row r="1064" spans="1:10" x14ac:dyDescent="0.3">
      <c r="A1064" s="17">
        <v>45272.062499918364</v>
      </c>
      <c r="B1064" s="17">
        <v>45272.072916585028</v>
      </c>
      <c r="C1064">
        <v>71.5</v>
      </c>
      <c r="D1064">
        <v>10.3</v>
      </c>
      <c r="E1064">
        <v>0</v>
      </c>
      <c r="F1064">
        <v>341</v>
      </c>
      <c r="G1064">
        <v>2.2999999999999998</v>
      </c>
      <c r="H1064">
        <v>-1.1000000000000001</v>
      </c>
      <c r="I1064">
        <v>341</v>
      </c>
      <c r="J1064">
        <v>2.2000000000000002</v>
      </c>
    </row>
    <row r="1065" spans="1:10" x14ac:dyDescent="0.3">
      <c r="A1065" s="17">
        <v>45272.072916585028</v>
      </c>
      <c r="B1065" s="17">
        <v>45272.083333251692</v>
      </c>
      <c r="C1065">
        <v>70</v>
      </c>
      <c r="D1065">
        <v>9.5</v>
      </c>
      <c r="E1065">
        <v>0</v>
      </c>
      <c r="F1065">
        <v>353</v>
      </c>
      <c r="G1065">
        <v>1.9</v>
      </c>
      <c r="H1065">
        <v>-0.9</v>
      </c>
      <c r="I1065">
        <v>353</v>
      </c>
      <c r="J1065">
        <v>1.9</v>
      </c>
    </row>
    <row r="1066" spans="1:10" x14ac:dyDescent="0.3">
      <c r="A1066" s="17">
        <v>45272.083333251692</v>
      </c>
      <c r="B1066" s="17">
        <v>45272.093749918356</v>
      </c>
      <c r="C1066">
        <v>69.5</v>
      </c>
      <c r="D1066">
        <v>20.2</v>
      </c>
      <c r="E1066">
        <v>0</v>
      </c>
      <c r="F1066">
        <v>322</v>
      </c>
      <c r="G1066">
        <v>1.4</v>
      </c>
      <c r="H1066">
        <v>-0.9</v>
      </c>
      <c r="I1066">
        <v>330</v>
      </c>
      <c r="J1066">
        <v>1.3</v>
      </c>
    </row>
    <row r="1067" spans="1:10" x14ac:dyDescent="0.3">
      <c r="A1067" s="17">
        <v>45272.093749918356</v>
      </c>
      <c r="B1067" s="17">
        <v>45272.104166585021</v>
      </c>
      <c r="C1067">
        <v>70.3</v>
      </c>
      <c r="D1067">
        <v>16.2</v>
      </c>
      <c r="E1067">
        <v>0</v>
      </c>
      <c r="F1067">
        <v>291</v>
      </c>
      <c r="G1067">
        <v>0.9</v>
      </c>
      <c r="H1067">
        <v>-1</v>
      </c>
      <c r="I1067">
        <v>292</v>
      </c>
      <c r="J1067">
        <v>0.8</v>
      </c>
    </row>
    <row r="1068" spans="1:10" x14ac:dyDescent="0.3">
      <c r="A1068" s="17">
        <v>45272.104166585021</v>
      </c>
      <c r="B1068" s="17">
        <v>45272.114583251685</v>
      </c>
      <c r="C1068">
        <v>73.099999999999994</v>
      </c>
      <c r="D1068">
        <v>10.6</v>
      </c>
      <c r="E1068">
        <v>0</v>
      </c>
      <c r="F1068">
        <v>319</v>
      </c>
      <c r="G1068">
        <v>1.4</v>
      </c>
      <c r="H1068">
        <v>-1.7</v>
      </c>
      <c r="I1068">
        <v>319</v>
      </c>
      <c r="J1068">
        <v>1.3</v>
      </c>
    </row>
    <row r="1069" spans="1:10" x14ac:dyDescent="0.3">
      <c r="A1069" s="17">
        <v>45272.114583251685</v>
      </c>
      <c r="B1069" s="17">
        <v>45272.124999918349</v>
      </c>
      <c r="C1069">
        <v>74.400000000000006</v>
      </c>
      <c r="D1069">
        <v>6.6</v>
      </c>
      <c r="E1069">
        <v>0</v>
      </c>
      <c r="F1069">
        <v>325</v>
      </c>
      <c r="G1069">
        <v>2.4</v>
      </c>
      <c r="H1069">
        <v>-1.8</v>
      </c>
      <c r="I1069">
        <v>325</v>
      </c>
      <c r="J1069">
        <v>2.4</v>
      </c>
    </row>
    <row r="1070" spans="1:10" x14ac:dyDescent="0.3">
      <c r="A1070" s="17">
        <v>45272.124999918349</v>
      </c>
      <c r="B1070" s="17">
        <v>45272.135416585013</v>
      </c>
      <c r="C1070">
        <v>73.400000000000006</v>
      </c>
      <c r="D1070">
        <v>9.1999999999999993</v>
      </c>
      <c r="E1070">
        <v>0</v>
      </c>
      <c r="F1070">
        <v>331</v>
      </c>
      <c r="G1070">
        <v>2.4</v>
      </c>
      <c r="H1070">
        <v>-1.4</v>
      </c>
      <c r="I1070">
        <v>331</v>
      </c>
      <c r="J1070">
        <v>2.4</v>
      </c>
    </row>
    <row r="1071" spans="1:10" x14ac:dyDescent="0.3">
      <c r="A1071" s="17">
        <v>45272.135416585013</v>
      </c>
      <c r="B1071" s="17">
        <v>45272.145833251678</v>
      </c>
      <c r="C1071">
        <v>75</v>
      </c>
      <c r="D1071">
        <v>9</v>
      </c>
      <c r="E1071">
        <v>0</v>
      </c>
      <c r="F1071">
        <v>331</v>
      </c>
      <c r="G1071">
        <v>2.6</v>
      </c>
      <c r="H1071">
        <v>-1.4</v>
      </c>
      <c r="I1071">
        <v>331</v>
      </c>
      <c r="J1071">
        <v>2.5</v>
      </c>
    </row>
    <row r="1072" spans="1:10" x14ac:dyDescent="0.3">
      <c r="A1072" s="17">
        <v>45272.145833251678</v>
      </c>
      <c r="B1072" s="17">
        <v>45272.156249918342</v>
      </c>
      <c r="C1072">
        <v>77.400000000000006</v>
      </c>
      <c r="D1072">
        <v>8.3000000000000007</v>
      </c>
      <c r="E1072">
        <v>0</v>
      </c>
      <c r="F1072">
        <v>334</v>
      </c>
      <c r="G1072">
        <v>2.7</v>
      </c>
      <c r="H1072">
        <v>-1.3</v>
      </c>
      <c r="I1072">
        <v>334</v>
      </c>
      <c r="J1072">
        <v>2.7</v>
      </c>
    </row>
    <row r="1073" spans="1:10" x14ac:dyDescent="0.3">
      <c r="A1073" s="17">
        <v>45272.156249918342</v>
      </c>
      <c r="B1073" s="17">
        <v>45272.166666585006</v>
      </c>
      <c r="C1073">
        <v>77.7</v>
      </c>
      <c r="D1073">
        <v>8.4</v>
      </c>
      <c r="E1073">
        <v>0</v>
      </c>
      <c r="F1073">
        <v>336</v>
      </c>
      <c r="G1073">
        <v>3</v>
      </c>
      <c r="H1073">
        <v>-1</v>
      </c>
      <c r="I1073">
        <v>336</v>
      </c>
      <c r="J1073">
        <v>3</v>
      </c>
    </row>
    <row r="1074" spans="1:10" x14ac:dyDescent="0.3">
      <c r="A1074" s="17">
        <v>45272.166666585006</v>
      </c>
      <c r="B1074" s="17">
        <v>45272.17708325167</v>
      </c>
      <c r="C1074">
        <v>78</v>
      </c>
      <c r="D1074">
        <v>9.3000000000000007</v>
      </c>
      <c r="E1074">
        <v>0</v>
      </c>
      <c r="F1074">
        <v>337</v>
      </c>
      <c r="G1074">
        <v>2.6</v>
      </c>
      <c r="H1074">
        <v>-1</v>
      </c>
      <c r="I1074">
        <v>337</v>
      </c>
      <c r="J1074">
        <v>2.5</v>
      </c>
    </row>
    <row r="1075" spans="1:10" x14ac:dyDescent="0.3">
      <c r="A1075" s="17">
        <v>45272.17708325167</v>
      </c>
      <c r="B1075" s="17">
        <v>45272.187499918335</v>
      </c>
      <c r="C1075">
        <v>79</v>
      </c>
      <c r="D1075">
        <v>9.1</v>
      </c>
      <c r="E1075">
        <v>0</v>
      </c>
      <c r="F1075">
        <v>340</v>
      </c>
      <c r="G1075">
        <v>2.2999999999999998</v>
      </c>
      <c r="H1075">
        <v>-1.4</v>
      </c>
      <c r="I1075">
        <v>340</v>
      </c>
      <c r="J1075">
        <v>2.2999999999999998</v>
      </c>
    </row>
    <row r="1076" spans="1:10" x14ac:dyDescent="0.3">
      <c r="A1076" s="17">
        <v>45272.187499918335</v>
      </c>
      <c r="B1076" s="17">
        <v>45272.197916584999</v>
      </c>
      <c r="C1076">
        <v>78</v>
      </c>
      <c r="D1076">
        <v>9.8000000000000007</v>
      </c>
      <c r="E1076">
        <v>0</v>
      </c>
      <c r="F1076">
        <v>340</v>
      </c>
      <c r="G1076">
        <v>2.2999999999999998</v>
      </c>
      <c r="H1076">
        <v>-1.3</v>
      </c>
      <c r="I1076">
        <v>341</v>
      </c>
      <c r="J1076">
        <v>2.2999999999999998</v>
      </c>
    </row>
    <row r="1077" spans="1:10" x14ac:dyDescent="0.3">
      <c r="A1077" s="17">
        <v>45272.197916584999</v>
      </c>
      <c r="B1077" s="17">
        <v>45272.208333251663</v>
      </c>
      <c r="C1077">
        <v>76.7</v>
      </c>
      <c r="D1077">
        <v>7.8</v>
      </c>
      <c r="E1077">
        <v>0</v>
      </c>
      <c r="F1077">
        <v>338</v>
      </c>
      <c r="G1077">
        <v>1.8</v>
      </c>
      <c r="H1077">
        <v>-1</v>
      </c>
      <c r="I1077">
        <v>338</v>
      </c>
      <c r="J1077">
        <v>1.8</v>
      </c>
    </row>
    <row r="1078" spans="1:10" x14ac:dyDescent="0.3">
      <c r="A1078" s="17">
        <v>45272.208333251663</v>
      </c>
      <c r="B1078" s="17">
        <v>45272.218749918327</v>
      </c>
      <c r="C1078">
        <v>76.900000000000006</v>
      </c>
      <c r="D1078">
        <v>7.2</v>
      </c>
      <c r="E1078">
        <v>0</v>
      </c>
      <c r="F1078">
        <v>326</v>
      </c>
      <c r="G1078">
        <v>1.4</v>
      </c>
      <c r="H1078">
        <v>-1.1000000000000001</v>
      </c>
      <c r="I1078">
        <v>326</v>
      </c>
      <c r="J1078">
        <v>1.4</v>
      </c>
    </row>
    <row r="1079" spans="1:10" x14ac:dyDescent="0.3">
      <c r="A1079" s="17">
        <v>45272.218749918327</v>
      </c>
      <c r="B1079" s="17">
        <v>45272.229166584992</v>
      </c>
      <c r="C1079">
        <v>79</v>
      </c>
      <c r="D1079">
        <v>13.4</v>
      </c>
      <c r="E1079">
        <v>0</v>
      </c>
      <c r="F1079">
        <v>311</v>
      </c>
      <c r="G1079">
        <v>0.8</v>
      </c>
      <c r="H1079">
        <v>-1.7</v>
      </c>
      <c r="I1079">
        <v>312</v>
      </c>
      <c r="J1079">
        <v>0.8</v>
      </c>
    </row>
    <row r="1080" spans="1:10" x14ac:dyDescent="0.3">
      <c r="A1080" s="17">
        <v>45272.229166584992</v>
      </c>
      <c r="B1080" s="17">
        <v>45272.239583251656</v>
      </c>
      <c r="C1080">
        <v>81.3</v>
      </c>
      <c r="D1080">
        <v>48.1</v>
      </c>
      <c r="E1080">
        <v>0</v>
      </c>
      <c r="F1080">
        <v>262</v>
      </c>
      <c r="G1080">
        <v>0.4</v>
      </c>
      <c r="H1080">
        <v>-2.1</v>
      </c>
      <c r="I1080">
        <v>283</v>
      </c>
      <c r="J1080">
        <v>0.2</v>
      </c>
    </row>
    <row r="1081" spans="1:10" x14ac:dyDescent="0.3">
      <c r="A1081" s="17">
        <v>45272.239583251656</v>
      </c>
      <c r="B1081" s="17">
        <v>45272.24999991832</v>
      </c>
      <c r="C1081">
        <v>83.1</v>
      </c>
      <c r="D1081">
        <v>29.4</v>
      </c>
      <c r="E1081">
        <v>0</v>
      </c>
      <c r="F1081">
        <v>204</v>
      </c>
      <c r="G1081">
        <v>0.6</v>
      </c>
      <c r="H1081">
        <v>-2.4</v>
      </c>
      <c r="I1081">
        <v>207</v>
      </c>
      <c r="J1081">
        <v>0.5</v>
      </c>
    </row>
    <row r="1082" spans="1:10" x14ac:dyDescent="0.3">
      <c r="A1082" s="17">
        <v>45272.24999991832</v>
      </c>
      <c r="B1082" s="17">
        <v>45272.260416584984</v>
      </c>
      <c r="C1082">
        <v>83</v>
      </c>
      <c r="D1082">
        <v>25.6</v>
      </c>
      <c r="E1082">
        <v>0</v>
      </c>
      <c r="F1082">
        <v>188</v>
      </c>
      <c r="G1082">
        <v>0.5</v>
      </c>
      <c r="H1082">
        <v>-2.4</v>
      </c>
      <c r="I1082">
        <v>193</v>
      </c>
      <c r="J1082">
        <v>0.5</v>
      </c>
    </row>
    <row r="1083" spans="1:10" x14ac:dyDescent="0.3">
      <c r="A1083" s="17">
        <v>45272.260416584984</v>
      </c>
      <c r="B1083" s="17">
        <v>45272.270833251649</v>
      </c>
      <c r="C1083">
        <v>84.8</v>
      </c>
      <c r="D1083">
        <v>17.7</v>
      </c>
      <c r="E1083">
        <v>0</v>
      </c>
      <c r="F1083">
        <v>216</v>
      </c>
      <c r="G1083">
        <v>0.6</v>
      </c>
      <c r="H1083">
        <v>-2.2999999999999998</v>
      </c>
      <c r="I1083">
        <v>216</v>
      </c>
      <c r="J1083">
        <v>0.6</v>
      </c>
    </row>
    <row r="1084" spans="1:10" x14ac:dyDescent="0.3">
      <c r="A1084" s="17">
        <v>45272.270833251649</v>
      </c>
      <c r="B1084" s="17">
        <v>45272.281249918313</v>
      </c>
      <c r="C1084">
        <v>84.2</v>
      </c>
      <c r="D1084">
        <v>25.9</v>
      </c>
      <c r="E1084">
        <v>0</v>
      </c>
      <c r="F1084">
        <v>260</v>
      </c>
      <c r="G1084">
        <v>0.4</v>
      </c>
      <c r="H1084">
        <v>-2</v>
      </c>
      <c r="I1084">
        <v>263</v>
      </c>
      <c r="J1084">
        <v>0.3</v>
      </c>
    </row>
    <row r="1085" spans="1:10" x14ac:dyDescent="0.3">
      <c r="A1085" s="17">
        <v>45272.281249918313</v>
      </c>
      <c r="B1085" s="17">
        <v>45272.291666584977</v>
      </c>
      <c r="C1085">
        <v>82.7</v>
      </c>
      <c r="D1085">
        <v>21.4</v>
      </c>
      <c r="E1085">
        <v>1</v>
      </c>
      <c r="F1085">
        <v>276</v>
      </c>
      <c r="G1085">
        <v>0.4</v>
      </c>
      <c r="H1085">
        <v>-1.8</v>
      </c>
      <c r="I1085">
        <v>275</v>
      </c>
      <c r="J1085">
        <v>0.4</v>
      </c>
    </row>
    <row r="1086" spans="1:10" x14ac:dyDescent="0.3">
      <c r="A1086" s="17">
        <v>45272.291666584977</v>
      </c>
      <c r="B1086" s="17">
        <v>45272.302083251641</v>
      </c>
      <c r="C1086">
        <v>83</v>
      </c>
      <c r="D1086">
        <v>19.899999999999999</v>
      </c>
      <c r="E1086">
        <v>3</v>
      </c>
      <c r="F1086">
        <v>234</v>
      </c>
      <c r="G1086">
        <v>0.2</v>
      </c>
      <c r="H1086">
        <v>-2</v>
      </c>
      <c r="I1086">
        <v>232</v>
      </c>
      <c r="J1086">
        <v>0.2</v>
      </c>
    </row>
    <row r="1087" spans="1:10" x14ac:dyDescent="0.3">
      <c r="A1087" s="17">
        <v>45272.302083251641</v>
      </c>
      <c r="B1087" s="17">
        <v>45272.312499918306</v>
      </c>
      <c r="C1087">
        <v>83.7</v>
      </c>
      <c r="D1087">
        <v>11.2</v>
      </c>
      <c r="E1087">
        <v>10</v>
      </c>
      <c r="F1087">
        <v>284</v>
      </c>
      <c r="G1087">
        <v>0.1</v>
      </c>
      <c r="H1087">
        <v>-2</v>
      </c>
      <c r="I1087">
        <v>282</v>
      </c>
      <c r="J1087">
        <v>0.1</v>
      </c>
    </row>
    <row r="1088" spans="1:10" x14ac:dyDescent="0.3">
      <c r="A1088" s="17">
        <v>45272.312499918306</v>
      </c>
      <c r="B1088" s="17">
        <v>45272.32291658497</v>
      </c>
      <c r="C1088">
        <v>83.3</v>
      </c>
      <c r="D1088">
        <v>11.5</v>
      </c>
      <c r="E1088">
        <v>19</v>
      </c>
      <c r="F1088">
        <v>316</v>
      </c>
      <c r="G1088">
        <v>0.5</v>
      </c>
      <c r="H1088">
        <v>-2</v>
      </c>
      <c r="I1088">
        <v>318</v>
      </c>
      <c r="J1088">
        <v>0.5</v>
      </c>
    </row>
    <row r="1089" spans="1:10" x14ac:dyDescent="0.3">
      <c r="A1089" s="17">
        <v>45272.32291658497</v>
      </c>
      <c r="B1089" s="17">
        <v>45272.333333251634</v>
      </c>
      <c r="C1089">
        <v>83.9</v>
      </c>
      <c r="D1089">
        <v>10.5</v>
      </c>
      <c r="E1089">
        <v>26</v>
      </c>
      <c r="F1089">
        <v>327</v>
      </c>
      <c r="G1089">
        <v>0.6</v>
      </c>
      <c r="H1089">
        <v>-2.1</v>
      </c>
      <c r="I1089">
        <v>329</v>
      </c>
      <c r="J1089">
        <v>0.5</v>
      </c>
    </row>
    <row r="1090" spans="1:10" x14ac:dyDescent="0.3">
      <c r="A1090" s="17">
        <v>45272.333333251634</v>
      </c>
      <c r="B1090" s="17">
        <v>45272.343749918298</v>
      </c>
      <c r="C1090">
        <v>82.4</v>
      </c>
      <c r="D1090">
        <v>30.6</v>
      </c>
      <c r="E1090">
        <v>34</v>
      </c>
      <c r="F1090">
        <v>202</v>
      </c>
      <c r="G1090">
        <v>0.5</v>
      </c>
      <c r="H1090">
        <v>-1.7</v>
      </c>
      <c r="I1090">
        <v>198</v>
      </c>
      <c r="J1090">
        <v>0.4</v>
      </c>
    </row>
    <row r="1091" spans="1:10" x14ac:dyDescent="0.3">
      <c r="A1091" s="17">
        <v>45272.343749918298</v>
      </c>
      <c r="B1091" s="17">
        <v>45272.354166584963</v>
      </c>
      <c r="C1091">
        <v>83.3</v>
      </c>
      <c r="D1091">
        <v>32.799999999999997</v>
      </c>
      <c r="E1091">
        <v>50</v>
      </c>
      <c r="F1091">
        <v>298</v>
      </c>
      <c r="G1091">
        <v>0.2</v>
      </c>
      <c r="H1091">
        <v>-1.6</v>
      </c>
      <c r="I1091">
        <v>296</v>
      </c>
      <c r="J1091">
        <v>0.2</v>
      </c>
    </row>
    <row r="1092" spans="1:10" x14ac:dyDescent="0.3">
      <c r="A1092" s="17">
        <v>45272.354166584963</v>
      </c>
      <c r="B1092" s="17">
        <v>45272.364583251627</v>
      </c>
      <c r="C1092">
        <v>82.7</v>
      </c>
      <c r="D1092">
        <v>22</v>
      </c>
      <c r="E1092">
        <v>62</v>
      </c>
      <c r="F1092">
        <v>315</v>
      </c>
      <c r="G1092">
        <v>0.5</v>
      </c>
      <c r="H1092">
        <v>-1.3</v>
      </c>
      <c r="I1092">
        <v>321</v>
      </c>
      <c r="J1092">
        <v>0.4</v>
      </c>
    </row>
    <row r="1093" spans="1:10" x14ac:dyDescent="0.3">
      <c r="A1093" s="17">
        <v>45272.364583251627</v>
      </c>
      <c r="B1093" s="17">
        <v>45272.374999918291</v>
      </c>
      <c r="C1093">
        <v>80.599999999999994</v>
      </c>
      <c r="D1093">
        <v>19.899999999999999</v>
      </c>
      <c r="E1093">
        <v>89</v>
      </c>
      <c r="F1093">
        <v>317</v>
      </c>
      <c r="G1093">
        <v>0.2</v>
      </c>
      <c r="H1093">
        <v>-0.8</v>
      </c>
      <c r="I1093">
        <v>317</v>
      </c>
      <c r="J1093">
        <v>0.2</v>
      </c>
    </row>
    <row r="1094" spans="1:10" x14ac:dyDescent="0.3">
      <c r="A1094" s="17">
        <v>45272.374999918291</v>
      </c>
      <c r="B1094" s="17">
        <v>45272.385416584955</v>
      </c>
      <c r="C1094">
        <v>77.099999999999994</v>
      </c>
      <c r="D1094">
        <v>22.9</v>
      </c>
      <c r="E1094">
        <v>99</v>
      </c>
      <c r="F1094">
        <v>275</v>
      </c>
      <c r="G1094">
        <v>0.3</v>
      </c>
      <c r="H1094">
        <v>-0.1</v>
      </c>
      <c r="I1094">
        <v>274</v>
      </c>
      <c r="J1094">
        <v>0.3</v>
      </c>
    </row>
    <row r="1095" spans="1:10" x14ac:dyDescent="0.3">
      <c r="A1095" s="17">
        <v>45272.385416584955</v>
      </c>
      <c r="B1095" s="17">
        <v>45272.395833251619</v>
      </c>
      <c r="C1095">
        <v>73.900000000000006</v>
      </c>
      <c r="D1095">
        <v>25.2</v>
      </c>
      <c r="E1095">
        <v>113</v>
      </c>
      <c r="F1095">
        <v>313</v>
      </c>
      <c r="G1095">
        <v>0.2</v>
      </c>
      <c r="H1095">
        <v>0.3</v>
      </c>
      <c r="I1095">
        <v>310</v>
      </c>
      <c r="J1095">
        <v>0.2</v>
      </c>
    </row>
    <row r="1096" spans="1:10" x14ac:dyDescent="0.3">
      <c r="A1096" s="17">
        <v>45272.395833251619</v>
      </c>
      <c r="B1096" s="17">
        <v>45272.406249918284</v>
      </c>
      <c r="C1096">
        <v>69.7</v>
      </c>
      <c r="D1096">
        <v>17.8</v>
      </c>
      <c r="E1096">
        <v>147</v>
      </c>
      <c r="F1096">
        <v>303</v>
      </c>
      <c r="G1096">
        <v>0.3</v>
      </c>
      <c r="H1096">
        <v>0.7</v>
      </c>
      <c r="I1096">
        <v>306</v>
      </c>
      <c r="J1096">
        <v>0.3</v>
      </c>
    </row>
    <row r="1097" spans="1:10" x14ac:dyDescent="0.3">
      <c r="A1097" s="17">
        <v>45272.406249918284</v>
      </c>
      <c r="B1097" s="17">
        <v>45272.416666584948</v>
      </c>
      <c r="C1097">
        <v>67.8</v>
      </c>
      <c r="D1097">
        <v>54.8</v>
      </c>
      <c r="E1097">
        <v>176</v>
      </c>
      <c r="F1097">
        <v>310</v>
      </c>
      <c r="G1097">
        <v>0.2</v>
      </c>
      <c r="H1097">
        <v>0.9</v>
      </c>
      <c r="I1097">
        <v>333</v>
      </c>
      <c r="J1097">
        <v>0.1</v>
      </c>
    </row>
    <row r="1098" spans="1:10" x14ac:dyDescent="0.3">
      <c r="A1098" s="17">
        <v>45272.416666584948</v>
      </c>
      <c r="B1098" s="17">
        <v>45272.427083251612</v>
      </c>
      <c r="C1098">
        <v>64.8</v>
      </c>
      <c r="D1098">
        <v>32.200000000000003</v>
      </c>
      <c r="E1098">
        <v>156</v>
      </c>
      <c r="F1098">
        <v>343</v>
      </c>
      <c r="G1098">
        <v>0.4</v>
      </c>
      <c r="H1098">
        <v>1.1000000000000001</v>
      </c>
      <c r="I1098">
        <v>340</v>
      </c>
      <c r="J1098">
        <v>0.3</v>
      </c>
    </row>
    <row r="1099" spans="1:10" x14ac:dyDescent="0.3">
      <c r="A1099" s="17">
        <v>45272.427083251612</v>
      </c>
      <c r="B1099" s="17">
        <v>45272.437499918276</v>
      </c>
      <c r="C1099">
        <v>61.3</v>
      </c>
      <c r="D1099">
        <v>26.9</v>
      </c>
      <c r="E1099">
        <v>128</v>
      </c>
      <c r="F1099">
        <v>131</v>
      </c>
      <c r="G1099">
        <v>0.3</v>
      </c>
      <c r="H1099">
        <v>1.3</v>
      </c>
      <c r="I1099">
        <v>131</v>
      </c>
      <c r="J1099">
        <v>0.2</v>
      </c>
    </row>
    <row r="1100" spans="1:10" x14ac:dyDescent="0.3">
      <c r="A1100" s="17">
        <v>45272.437499918276</v>
      </c>
      <c r="B1100" s="17">
        <v>45272.447916584941</v>
      </c>
      <c r="C1100">
        <v>62.2</v>
      </c>
      <c r="D1100">
        <v>15.2</v>
      </c>
      <c r="E1100">
        <v>126</v>
      </c>
      <c r="F1100">
        <v>133</v>
      </c>
      <c r="G1100">
        <v>0.7</v>
      </c>
      <c r="H1100">
        <v>1.1000000000000001</v>
      </c>
      <c r="I1100">
        <v>134</v>
      </c>
      <c r="J1100">
        <v>0.7</v>
      </c>
    </row>
    <row r="1101" spans="1:10" x14ac:dyDescent="0.3">
      <c r="A1101" s="17">
        <v>45272.447916584941</v>
      </c>
      <c r="B1101" s="17">
        <v>45272.458333251605</v>
      </c>
      <c r="C1101">
        <v>63.6</v>
      </c>
      <c r="D1101">
        <v>18.600000000000001</v>
      </c>
      <c r="E1101">
        <v>145</v>
      </c>
      <c r="F1101">
        <v>141</v>
      </c>
      <c r="G1101">
        <v>0.9</v>
      </c>
      <c r="H1101">
        <v>1.1000000000000001</v>
      </c>
      <c r="I1101">
        <v>139</v>
      </c>
      <c r="J1101">
        <v>0.9</v>
      </c>
    </row>
    <row r="1102" spans="1:10" x14ac:dyDescent="0.3">
      <c r="A1102" s="17">
        <v>45272.458333251605</v>
      </c>
      <c r="B1102" s="17">
        <v>45272.468749918269</v>
      </c>
      <c r="C1102">
        <v>65.3</v>
      </c>
      <c r="D1102">
        <v>15.3</v>
      </c>
      <c r="E1102">
        <v>157</v>
      </c>
      <c r="F1102">
        <v>111</v>
      </c>
      <c r="G1102">
        <v>1.3</v>
      </c>
      <c r="H1102">
        <v>1.3</v>
      </c>
      <c r="I1102">
        <v>110</v>
      </c>
      <c r="J1102">
        <v>1.2</v>
      </c>
    </row>
    <row r="1103" spans="1:10" x14ac:dyDescent="0.3">
      <c r="A1103" s="17">
        <v>45272.468749918269</v>
      </c>
      <c r="B1103" s="17">
        <v>45272.479166584933</v>
      </c>
      <c r="C1103">
        <v>62.9</v>
      </c>
      <c r="D1103">
        <v>15.3</v>
      </c>
      <c r="E1103">
        <v>162</v>
      </c>
      <c r="F1103">
        <v>109</v>
      </c>
      <c r="G1103">
        <v>1.3</v>
      </c>
      <c r="H1103">
        <v>1.3</v>
      </c>
      <c r="I1103">
        <v>107</v>
      </c>
      <c r="J1103">
        <v>1.3</v>
      </c>
    </row>
    <row r="1104" spans="1:10" x14ac:dyDescent="0.3">
      <c r="A1104" s="17">
        <v>45272.479166584933</v>
      </c>
      <c r="B1104" s="17">
        <v>45272.489583251598</v>
      </c>
      <c r="C1104">
        <v>58.5</v>
      </c>
      <c r="D1104">
        <v>17.2</v>
      </c>
      <c r="E1104">
        <v>152</v>
      </c>
      <c r="F1104">
        <v>111</v>
      </c>
      <c r="G1104">
        <v>1.4</v>
      </c>
      <c r="H1104">
        <v>1.4</v>
      </c>
      <c r="I1104">
        <v>110</v>
      </c>
      <c r="J1104">
        <v>1.3</v>
      </c>
    </row>
    <row r="1105" spans="1:10" x14ac:dyDescent="0.3">
      <c r="A1105" s="17">
        <v>45272.489583251598</v>
      </c>
      <c r="B1105" s="17">
        <v>45272.499999918262</v>
      </c>
      <c r="C1105">
        <v>59.7</v>
      </c>
      <c r="D1105">
        <v>14.7</v>
      </c>
      <c r="E1105">
        <v>151</v>
      </c>
      <c r="F1105">
        <v>101</v>
      </c>
      <c r="G1105">
        <v>1.6</v>
      </c>
      <c r="H1105">
        <v>1.5</v>
      </c>
      <c r="I1105">
        <v>101</v>
      </c>
      <c r="J1105">
        <v>1.6</v>
      </c>
    </row>
    <row r="1106" spans="1:10" x14ac:dyDescent="0.3">
      <c r="A1106" s="17">
        <v>45272.499999918262</v>
      </c>
      <c r="B1106" s="17">
        <v>45272.510416584926</v>
      </c>
      <c r="C1106">
        <v>58</v>
      </c>
      <c r="D1106">
        <v>17.7</v>
      </c>
      <c r="E1106">
        <v>141</v>
      </c>
      <c r="F1106">
        <v>103</v>
      </c>
      <c r="G1106">
        <v>1.8</v>
      </c>
      <c r="H1106">
        <v>1.5</v>
      </c>
      <c r="I1106">
        <v>102</v>
      </c>
      <c r="J1106">
        <v>1.7</v>
      </c>
    </row>
    <row r="1107" spans="1:10" x14ac:dyDescent="0.3">
      <c r="A1107" s="17">
        <v>45272.510416584926</v>
      </c>
      <c r="B1107" s="17">
        <v>45272.52083325159</v>
      </c>
      <c r="C1107">
        <v>58.2</v>
      </c>
      <c r="D1107">
        <v>12.5</v>
      </c>
      <c r="E1107">
        <v>145</v>
      </c>
      <c r="F1107">
        <v>99</v>
      </c>
      <c r="G1107">
        <v>2.2000000000000002</v>
      </c>
      <c r="H1107">
        <v>1.5</v>
      </c>
      <c r="I1107">
        <v>99</v>
      </c>
      <c r="J1107">
        <v>2.2000000000000002</v>
      </c>
    </row>
    <row r="1108" spans="1:10" x14ac:dyDescent="0.3">
      <c r="A1108" s="17">
        <v>45272.52083325159</v>
      </c>
      <c r="B1108" s="17">
        <v>45272.531249918255</v>
      </c>
      <c r="C1108">
        <v>59.2</v>
      </c>
      <c r="D1108">
        <v>13.9</v>
      </c>
      <c r="E1108">
        <v>130</v>
      </c>
      <c r="F1108">
        <v>103</v>
      </c>
      <c r="G1108">
        <v>2.4</v>
      </c>
      <c r="H1108">
        <v>1.4</v>
      </c>
      <c r="I1108">
        <v>103</v>
      </c>
      <c r="J1108">
        <v>2.2999999999999998</v>
      </c>
    </row>
    <row r="1109" spans="1:10" x14ac:dyDescent="0.3">
      <c r="A1109" s="17">
        <v>45272.531249918255</v>
      </c>
      <c r="B1109" s="17">
        <v>45272.541666584919</v>
      </c>
      <c r="C1109">
        <v>58</v>
      </c>
      <c r="D1109">
        <v>12</v>
      </c>
      <c r="E1109">
        <v>130</v>
      </c>
      <c r="F1109">
        <v>104</v>
      </c>
      <c r="G1109">
        <v>2.2999999999999998</v>
      </c>
      <c r="H1109">
        <v>1.4</v>
      </c>
      <c r="I1109">
        <v>104</v>
      </c>
      <c r="J1109">
        <v>2.2000000000000002</v>
      </c>
    </row>
    <row r="1110" spans="1:10" x14ac:dyDescent="0.3">
      <c r="A1110" s="17">
        <v>45272.541666584919</v>
      </c>
      <c r="B1110" s="17">
        <v>45272.552083251583</v>
      </c>
      <c r="C1110">
        <v>58.3</v>
      </c>
      <c r="D1110">
        <v>11.4</v>
      </c>
      <c r="E1110">
        <v>140</v>
      </c>
      <c r="F1110">
        <v>91</v>
      </c>
      <c r="G1110">
        <v>2.2999999999999998</v>
      </c>
      <c r="H1110">
        <v>1.4</v>
      </c>
      <c r="I1110">
        <v>90</v>
      </c>
      <c r="J1110">
        <v>2.2000000000000002</v>
      </c>
    </row>
    <row r="1111" spans="1:10" x14ac:dyDescent="0.3">
      <c r="A1111" s="17">
        <v>45272.552083251583</v>
      </c>
      <c r="B1111" s="17">
        <v>45272.562499918247</v>
      </c>
      <c r="C1111">
        <v>57.4</v>
      </c>
      <c r="D1111">
        <v>14.6</v>
      </c>
      <c r="E1111">
        <v>109</v>
      </c>
      <c r="F1111">
        <v>98</v>
      </c>
      <c r="G1111">
        <v>2.1</v>
      </c>
      <c r="H1111">
        <v>1.5</v>
      </c>
      <c r="I1111">
        <v>98</v>
      </c>
      <c r="J1111">
        <v>2</v>
      </c>
    </row>
    <row r="1112" spans="1:10" x14ac:dyDescent="0.3">
      <c r="A1112" s="17">
        <v>45272.562499918247</v>
      </c>
      <c r="B1112" s="17">
        <v>45272.572916584912</v>
      </c>
      <c r="C1112">
        <v>57</v>
      </c>
      <c r="D1112">
        <v>14.1</v>
      </c>
      <c r="E1112">
        <v>100</v>
      </c>
      <c r="F1112">
        <v>88</v>
      </c>
      <c r="G1112">
        <v>2</v>
      </c>
      <c r="H1112">
        <v>1.5</v>
      </c>
      <c r="I1112">
        <v>88</v>
      </c>
      <c r="J1112">
        <v>2</v>
      </c>
    </row>
    <row r="1113" spans="1:10" x14ac:dyDescent="0.3">
      <c r="A1113" s="17">
        <v>45272.572916584912</v>
      </c>
      <c r="B1113" s="17">
        <v>45272.583333251576</v>
      </c>
      <c r="C1113">
        <v>55.8</v>
      </c>
      <c r="D1113">
        <v>14.5</v>
      </c>
      <c r="E1113">
        <v>107</v>
      </c>
      <c r="F1113">
        <v>94</v>
      </c>
      <c r="G1113">
        <v>2.2000000000000002</v>
      </c>
      <c r="H1113">
        <v>1.6</v>
      </c>
      <c r="I1113">
        <v>95</v>
      </c>
      <c r="J1113">
        <v>2.1</v>
      </c>
    </row>
    <row r="1114" spans="1:10" x14ac:dyDescent="0.3">
      <c r="A1114" s="17">
        <v>45272.583333251576</v>
      </c>
      <c r="B1114" s="17">
        <v>45272.59374991824</v>
      </c>
      <c r="C1114">
        <v>52.9</v>
      </c>
      <c r="D1114">
        <v>12.1</v>
      </c>
      <c r="E1114">
        <v>103</v>
      </c>
      <c r="F1114">
        <v>96</v>
      </c>
      <c r="G1114">
        <v>2.2999999999999998</v>
      </c>
      <c r="H1114">
        <v>1.8</v>
      </c>
      <c r="I1114">
        <v>96</v>
      </c>
      <c r="J1114">
        <v>2.2000000000000002</v>
      </c>
    </row>
    <row r="1115" spans="1:10" x14ac:dyDescent="0.3">
      <c r="A1115" s="17">
        <v>45272.59374991824</v>
      </c>
      <c r="B1115" s="17">
        <v>45272.604166584904</v>
      </c>
      <c r="C1115">
        <v>53</v>
      </c>
      <c r="D1115">
        <v>12.2</v>
      </c>
      <c r="E1115">
        <v>105</v>
      </c>
      <c r="F1115">
        <v>93</v>
      </c>
      <c r="G1115">
        <v>2.2000000000000002</v>
      </c>
      <c r="H1115">
        <v>1.9</v>
      </c>
      <c r="I1115">
        <v>94</v>
      </c>
      <c r="J1115">
        <v>2.1</v>
      </c>
    </row>
    <row r="1116" spans="1:10" x14ac:dyDescent="0.3">
      <c r="A1116" s="17">
        <v>45272.604166584904</v>
      </c>
      <c r="B1116" s="17">
        <v>45272.614583251569</v>
      </c>
      <c r="C1116">
        <v>52.7</v>
      </c>
      <c r="D1116">
        <v>13.6</v>
      </c>
      <c r="E1116">
        <v>117</v>
      </c>
      <c r="F1116">
        <v>87</v>
      </c>
      <c r="G1116">
        <v>2.1</v>
      </c>
      <c r="H1116">
        <v>2</v>
      </c>
      <c r="I1116">
        <v>88</v>
      </c>
      <c r="J1116">
        <v>2</v>
      </c>
    </row>
    <row r="1117" spans="1:10" x14ac:dyDescent="0.3">
      <c r="A1117" s="17">
        <v>45272.614583251569</v>
      </c>
      <c r="B1117" s="17">
        <v>45272.624999918233</v>
      </c>
      <c r="C1117">
        <v>52.1</v>
      </c>
      <c r="D1117">
        <v>12.6</v>
      </c>
      <c r="E1117">
        <v>110</v>
      </c>
      <c r="F1117">
        <v>91</v>
      </c>
      <c r="G1117">
        <v>2</v>
      </c>
      <c r="H1117">
        <v>2.1</v>
      </c>
      <c r="I1117">
        <v>91</v>
      </c>
      <c r="J1117">
        <v>2</v>
      </c>
    </row>
    <row r="1118" spans="1:10" x14ac:dyDescent="0.3">
      <c r="A1118" s="17">
        <v>45272.624999918233</v>
      </c>
      <c r="B1118" s="17">
        <v>45272.635416584897</v>
      </c>
      <c r="C1118">
        <v>52.4</v>
      </c>
      <c r="D1118">
        <v>13.5</v>
      </c>
      <c r="E1118">
        <v>84</v>
      </c>
      <c r="F1118">
        <v>105</v>
      </c>
      <c r="G1118">
        <v>1.9</v>
      </c>
      <c r="H1118">
        <v>2.1</v>
      </c>
      <c r="I1118">
        <v>105</v>
      </c>
      <c r="J1118">
        <v>1.8</v>
      </c>
    </row>
    <row r="1119" spans="1:10" x14ac:dyDescent="0.3">
      <c r="A1119" s="17">
        <v>45272.635416584897</v>
      </c>
      <c r="B1119" s="17">
        <v>45272.645833251561</v>
      </c>
      <c r="C1119">
        <v>53.1</v>
      </c>
      <c r="D1119">
        <v>15.7</v>
      </c>
      <c r="E1119">
        <v>56</v>
      </c>
      <c r="F1119">
        <v>94</v>
      </c>
      <c r="G1119">
        <v>1.5</v>
      </c>
      <c r="H1119">
        <v>2</v>
      </c>
      <c r="I1119">
        <v>95</v>
      </c>
      <c r="J1119">
        <v>1.4</v>
      </c>
    </row>
    <row r="1120" spans="1:10" x14ac:dyDescent="0.3">
      <c r="A1120" s="17">
        <v>45272.645833251561</v>
      </c>
      <c r="B1120" s="17">
        <v>45272.656249918226</v>
      </c>
      <c r="C1120">
        <v>53.5</v>
      </c>
      <c r="D1120">
        <v>17.399999999999999</v>
      </c>
      <c r="E1120">
        <v>49</v>
      </c>
      <c r="F1120">
        <v>78</v>
      </c>
      <c r="G1120">
        <v>1.4</v>
      </c>
      <c r="H1120">
        <v>1.8</v>
      </c>
      <c r="I1120">
        <v>82</v>
      </c>
      <c r="J1120">
        <v>1.3</v>
      </c>
    </row>
    <row r="1121" spans="1:10" x14ac:dyDescent="0.3">
      <c r="A1121" s="17">
        <v>45272.656249918226</v>
      </c>
      <c r="B1121" s="17">
        <v>45272.66666658489</v>
      </c>
      <c r="C1121">
        <v>54.3</v>
      </c>
      <c r="D1121">
        <v>12.3</v>
      </c>
      <c r="E1121">
        <v>31</v>
      </c>
      <c r="F1121">
        <v>104</v>
      </c>
      <c r="G1121">
        <v>1.4</v>
      </c>
      <c r="H1121">
        <v>1.8</v>
      </c>
      <c r="I1121">
        <v>102</v>
      </c>
      <c r="J1121">
        <v>1.4</v>
      </c>
    </row>
    <row r="1122" spans="1:10" x14ac:dyDescent="0.3">
      <c r="A1122" s="17">
        <v>45272.66666658489</v>
      </c>
      <c r="B1122" s="17">
        <v>45272.677083251554</v>
      </c>
      <c r="C1122">
        <v>54.6</v>
      </c>
      <c r="D1122">
        <v>15.2</v>
      </c>
      <c r="E1122">
        <v>20</v>
      </c>
      <c r="F1122">
        <v>114</v>
      </c>
      <c r="G1122">
        <v>0.9</v>
      </c>
      <c r="H1122">
        <v>1.8</v>
      </c>
      <c r="I1122">
        <v>115</v>
      </c>
      <c r="J1122">
        <v>0.9</v>
      </c>
    </row>
    <row r="1123" spans="1:10" x14ac:dyDescent="0.3">
      <c r="A1123" s="17">
        <v>45272.677083251554</v>
      </c>
      <c r="B1123" s="17">
        <v>45272.687499918218</v>
      </c>
      <c r="C1123">
        <v>55.2</v>
      </c>
      <c r="D1123">
        <v>11</v>
      </c>
      <c r="E1123">
        <v>12</v>
      </c>
      <c r="F1123">
        <v>106</v>
      </c>
      <c r="G1123">
        <v>1</v>
      </c>
      <c r="H1123">
        <v>1.6</v>
      </c>
      <c r="I1123">
        <v>107</v>
      </c>
      <c r="J1123">
        <v>0.9</v>
      </c>
    </row>
    <row r="1124" spans="1:10" x14ac:dyDescent="0.3">
      <c r="A1124" s="17">
        <v>45272.687499918218</v>
      </c>
      <c r="B1124" s="17">
        <v>45272.697916584882</v>
      </c>
      <c r="C1124">
        <v>56.8</v>
      </c>
      <c r="D1124">
        <v>14.7</v>
      </c>
      <c r="E1124">
        <v>3</v>
      </c>
      <c r="F1124">
        <v>120</v>
      </c>
      <c r="G1124">
        <v>1.1000000000000001</v>
      </c>
      <c r="H1124">
        <v>1.3</v>
      </c>
      <c r="I1124">
        <v>118</v>
      </c>
      <c r="J1124">
        <v>1</v>
      </c>
    </row>
    <row r="1125" spans="1:10" x14ac:dyDescent="0.3">
      <c r="A1125" s="17">
        <v>45272.697916584882</v>
      </c>
      <c r="B1125" s="17">
        <v>45272.708333251547</v>
      </c>
      <c r="C1125">
        <v>55.9</v>
      </c>
      <c r="D1125">
        <v>38.299999999999997</v>
      </c>
      <c r="E1125">
        <v>1</v>
      </c>
      <c r="F1125">
        <v>242</v>
      </c>
      <c r="G1125">
        <v>0.3</v>
      </c>
      <c r="H1125">
        <v>1.4</v>
      </c>
      <c r="I1125">
        <v>237</v>
      </c>
      <c r="J1125">
        <v>0.2</v>
      </c>
    </row>
    <row r="1126" spans="1:10" x14ac:dyDescent="0.3">
      <c r="A1126" s="17">
        <v>45272.708333251547</v>
      </c>
      <c r="B1126" s="17">
        <v>45272.718749918211</v>
      </c>
      <c r="C1126">
        <v>57.2</v>
      </c>
      <c r="D1126">
        <v>14.4</v>
      </c>
      <c r="E1126">
        <v>0</v>
      </c>
      <c r="F1126">
        <v>305</v>
      </c>
      <c r="G1126">
        <v>0.2</v>
      </c>
      <c r="H1126">
        <v>1.1000000000000001</v>
      </c>
      <c r="I1126">
        <v>308</v>
      </c>
      <c r="J1126">
        <v>0.2</v>
      </c>
    </row>
    <row r="1127" spans="1:10" x14ac:dyDescent="0.3">
      <c r="A1127" s="17">
        <v>45272.718749918211</v>
      </c>
      <c r="B1127" s="17">
        <v>45272.729166584875</v>
      </c>
      <c r="C1127">
        <v>63</v>
      </c>
      <c r="D1127">
        <v>7</v>
      </c>
      <c r="E1127">
        <v>0</v>
      </c>
      <c r="F1127">
        <v>328</v>
      </c>
      <c r="G1127">
        <v>0.9</v>
      </c>
      <c r="H1127">
        <v>0.4</v>
      </c>
      <c r="I1127">
        <v>328</v>
      </c>
      <c r="J1127">
        <v>0.9</v>
      </c>
    </row>
    <row r="1128" spans="1:10" x14ac:dyDescent="0.3">
      <c r="A1128" s="17">
        <v>45272.729166584875</v>
      </c>
      <c r="B1128" s="17">
        <v>45272.739583251539</v>
      </c>
      <c r="C1128">
        <v>61.8</v>
      </c>
      <c r="D1128">
        <v>4.5999999999999996</v>
      </c>
      <c r="E1128">
        <v>0</v>
      </c>
      <c r="F1128">
        <v>336</v>
      </c>
      <c r="G1128">
        <v>1.1000000000000001</v>
      </c>
      <c r="H1128">
        <v>0.4</v>
      </c>
      <c r="I1128">
        <v>336</v>
      </c>
      <c r="J1128">
        <v>1.1000000000000001</v>
      </c>
    </row>
    <row r="1129" spans="1:10" x14ac:dyDescent="0.3">
      <c r="A1129" s="17">
        <v>45272.739583251539</v>
      </c>
      <c r="B1129" s="17">
        <v>45272.749999918204</v>
      </c>
      <c r="C1129">
        <v>64</v>
      </c>
      <c r="D1129">
        <v>5.4</v>
      </c>
      <c r="E1129">
        <v>0</v>
      </c>
      <c r="F1129">
        <v>347</v>
      </c>
      <c r="G1129">
        <v>2.2999999999999998</v>
      </c>
      <c r="H1129">
        <v>0.1</v>
      </c>
      <c r="I1129">
        <v>347</v>
      </c>
      <c r="J1129">
        <v>2.2999999999999998</v>
      </c>
    </row>
    <row r="1130" spans="1:10" x14ac:dyDescent="0.3">
      <c r="A1130" s="17">
        <v>45272.749999918204</v>
      </c>
      <c r="B1130" s="17">
        <v>45272.760416584868</v>
      </c>
      <c r="C1130">
        <v>70.2</v>
      </c>
      <c r="D1130">
        <v>8.5</v>
      </c>
      <c r="E1130">
        <v>0</v>
      </c>
      <c r="F1130">
        <v>340</v>
      </c>
      <c r="G1130">
        <v>1.9</v>
      </c>
      <c r="H1130">
        <v>-0.8</v>
      </c>
      <c r="I1130">
        <v>340</v>
      </c>
      <c r="J1130">
        <v>1.9</v>
      </c>
    </row>
    <row r="1131" spans="1:10" x14ac:dyDescent="0.3">
      <c r="A1131" s="17">
        <v>45272.760416584868</v>
      </c>
      <c r="B1131" s="17">
        <v>45272.770833251532</v>
      </c>
      <c r="C1131">
        <v>67.400000000000006</v>
      </c>
      <c r="D1131">
        <v>11.7</v>
      </c>
      <c r="E1131">
        <v>0</v>
      </c>
      <c r="F1131">
        <v>326</v>
      </c>
      <c r="G1131">
        <v>1.4</v>
      </c>
      <c r="H1131">
        <v>-0.3</v>
      </c>
      <c r="I1131">
        <v>328</v>
      </c>
      <c r="J1131">
        <v>1.4</v>
      </c>
    </row>
    <row r="1132" spans="1:10" x14ac:dyDescent="0.3">
      <c r="A1132" s="17">
        <v>45272.770833251532</v>
      </c>
      <c r="B1132" s="17">
        <v>45272.781249918196</v>
      </c>
      <c r="C1132">
        <v>64.8</v>
      </c>
      <c r="D1132">
        <v>8.4</v>
      </c>
      <c r="E1132">
        <v>0</v>
      </c>
      <c r="F1132">
        <v>323</v>
      </c>
      <c r="G1132">
        <v>1.2</v>
      </c>
      <c r="H1132">
        <v>0.1</v>
      </c>
      <c r="I1132">
        <v>323</v>
      </c>
      <c r="J1132">
        <v>1.2</v>
      </c>
    </row>
    <row r="1133" spans="1:10" x14ac:dyDescent="0.3">
      <c r="A1133" s="17">
        <v>45272.781249918196</v>
      </c>
      <c r="B1133" s="17">
        <v>45272.791666584861</v>
      </c>
      <c r="C1133">
        <v>65.599999999999994</v>
      </c>
      <c r="D1133">
        <v>10.6</v>
      </c>
      <c r="E1133">
        <v>0</v>
      </c>
      <c r="F1133">
        <v>319</v>
      </c>
      <c r="G1133">
        <v>1.4</v>
      </c>
      <c r="H1133">
        <v>0.3</v>
      </c>
      <c r="I1133">
        <v>320</v>
      </c>
      <c r="J1133">
        <v>1.4</v>
      </c>
    </row>
    <row r="1134" spans="1:10" x14ac:dyDescent="0.3">
      <c r="A1134" s="17">
        <v>45272.791666584861</v>
      </c>
      <c r="B1134" s="17">
        <v>45272.802083251525</v>
      </c>
      <c r="C1134">
        <v>65.900000000000006</v>
      </c>
      <c r="D1134">
        <v>16.100000000000001</v>
      </c>
      <c r="E1134">
        <v>0</v>
      </c>
      <c r="F1134">
        <v>311</v>
      </c>
      <c r="G1134">
        <v>1.1000000000000001</v>
      </c>
      <c r="H1134">
        <v>0.3</v>
      </c>
      <c r="I1134">
        <v>313</v>
      </c>
      <c r="J1134">
        <v>1.1000000000000001</v>
      </c>
    </row>
    <row r="1135" spans="1:10" x14ac:dyDescent="0.3">
      <c r="A1135" s="17">
        <v>45272.802083251525</v>
      </c>
      <c r="B1135" s="17">
        <v>45272.812499918189</v>
      </c>
      <c r="C1135">
        <v>67</v>
      </c>
      <c r="D1135">
        <v>6.1</v>
      </c>
      <c r="E1135">
        <v>0</v>
      </c>
      <c r="F1135">
        <v>322</v>
      </c>
      <c r="G1135">
        <v>2</v>
      </c>
      <c r="H1135">
        <v>0.3</v>
      </c>
      <c r="I1135">
        <v>323</v>
      </c>
      <c r="J1135">
        <v>2</v>
      </c>
    </row>
    <row r="1136" spans="1:10" x14ac:dyDescent="0.3">
      <c r="A1136" s="17">
        <v>45272.812499918189</v>
      </c>
      <c r="B1136" s="17">
        <v>45272.822916584853</v>
      </c>
      <c r="C1136">
        <v>69</v>
      </c>
      <c r="D1136">
        <v>6.5</v>
      </c>
      <c r="E1136">
        <v>0</v>
      </c>
      <c r="F1136">
        <v>329</v>
      </c>
      <c r="G1136">
        <v>2.1</v>
      </c>
      <c r="H1136">
        <v>0</v>
      </c>
      <c r="I1136">
        <v>329</v>
      </c>
      <c r="J1136">
        <v>2</v>
      </c>
    </row>
    <row r="1137" spans="1:10" x14ac:dyDescent="0.3">
      <c r="A1137" s="17">
        <v>45272.822916584853</v>
      </c>
      <c r="B1137" s="17">
        <v>45272.833333251518</v>
      </c>
      <c r="C1137">
        <v>71.3</v>
      </c>
      <c r="D1137">
        <v>12.5</v>
      </c>
      <c r="E1137">
        <v>0</v>
      </c>
      <c r="F1137">
        <v>342</v>
      </c>
      <c r="G1137">
        <v>2</v>
      </c>
      <c r="H1137">
        <v>-0.1</v>
      </c>
      <c r="I1137">
        <v>342</v>
      </c>
      <c r="J1137">
        <v>2</v>
      </c>
    </row>
    <row r="1138" spans="1:10" x14ac:dyDescent="0.3">
      <c r="A1138" s="17">
        <v>45272.833333251518</v>
      </c>
      <c r="B1138" s="17">
        <v>45272.843749918182</v>
      </c>
      <c r="C1138">
        <v>69.599999999999994</v>
      </c>
      <c r="D1138">
        <v>12</v>
      </c>
      <c r="E1138">
        <v>0</v>
      </c>
      <c r="F1138">
        <v>345</v>
      </c>
      <c r="G1138">
        <v>2.2999999999999998</v>
      </c>
      <c r="H1138">
        <v>0.3</v>
      </c>
      <c r="I1138">
        <v>346</v>
      </c>
      <c r="J1138">
        <v>2.2999999999999998</v>
      </c>
    </row>
    <row r="1139" spans="1:10" x14ac:dyDescent="0.3">
      <c r="A1139" s="17">
        <v>45272.843749918182</v>
      </c>
      <c r="B1139" s="17">
        <v>45272.854166584846</v>
      </c>
      <c r="C1139">
        <v>67</v>
      </c>
      <c r="D1139">
        <v>14.7</v>
      </c>
      <c r="E1139">
        <v>0</v>
      </c>
      <c r="F1139">
        <v>338</v>
      </c>
      <c r="G1139">
        <v>1.8</v>
      </c>
      <c r="H1139">
        <v>0.6</v>
      </c>
      <c r="I1139">
        <v>340</v>
      </c>
      <c r="J1139">
        <v>1.7</v>
      </c>
    </row>
    <row r="1140" spans="1:10" x14ac:dyDescent="0.3">
      <c r="A1140" s="17">
        <v>45272.854166584846</v>
      </c>
      <c r="B1140" s="17">
        <v>45272.86458325151</v>
      </c>
      <c r="C1140">
        <v>67</v>
      </c>
      <c r="D1140">
        <v>20.6</v>
      </c>
      <c r="E1140">
        <v>0</v>
      </c>
      <c r="F1140">
        <v>337</v>
      </c>
      <c r="G1140">
        <v>1</v>
      </c>
      <c r="H1140">
        <v>0.6</v>
      </c>
      <c r="I1140">
        <v>339</v>
      </c>
      <c r="J1140">
        <v>0.9</v>
      </c>
    </row>
    <row r="1141" spans="1:10" x14ac:dyDescent="0.3">
      <c r="A1141" s="17">
        <v>45272.86458325151</v>
      </c>
      <c r="B1141" s="17">
        <v>45272.874999918175</v>
      </c>
      <c r="C1141">
        <v>66</v>
      </c>
      <c r="D1141">
        <v>8.6999999999999993</v>
      </c>
      <c r="E1141">
        <v>0</v>
      </c>
      <c r="F1141">
        <v>2</v>
      </c>
      <c r="G1141">
        <v>1.4</v>
      </c>
      <c r="H1141">
        <v>0.8</v>
      </c>
      <c r="I1141">
        <v>1</v>
      </c>
      <c r="J1141">
        <v>1.4</v>
      </c>
    </row>
    <row r="1142" spans="1:10" x14ac:dyDescent="0.3">
      <c r="A1142" s="17">
        <v>45272.874999918175</v>
      </c>
      <c r="B1142" s="17">
        <v>45272.885416584839</v>
      </c>
      <c r="C1142">
        <v>66.5</v>
      </c>
      <c r="D1142">
        <v>26.8</v>
      </c>
      <c r="E1142">
        <v>0</v>
      </c>
      <c r="F1142">
        <v>358</v>
      </c>
      <c r="G1142">
        <v>0.6</v>
      </c>
      <c r="H1142">
        <v>0.7</v>
      </c>
      <c r="I1142">
        <v>358</v>
      </c>
      <c r="J1142">
        <v>0.5</v>
      </c>
    </row>
    <row r="1143" spans="1:10" x14ac:dyDescent="0.3">
      <c r="A1143" s="17">
        <v>45272.885416584839</v>
      </c>
      <c r="B1143" s="17">
        <v>45272.895833251503</v>
      </c>
      <c r="C1143">
        <v>68.8</v>
      </c>
      <c r="D1143">
        <v>58.1</v>
      </c>
      <c r="E1143">
        <v>0</v>
      </c>
      <c r="F1143">
        <v>202</v>
      </c>
      <c r="G1143">
        <v>0.4</v>
      </c>
      <c r="H1143">
        <v>0.4</v>
      </c>
      <c r="I1143">
        <v>201</v>
      </c>
      <c r="J1143">
        <v>0.2</v>
      </c>
    </row>
    <row r="1144" spans="1:10" x14ac:dyDescent="0.3">
      <c r="A1144" s="17">
        <v>45272.895833251503</v>
      </c>
      <c r="B1144" s="17">
        <v>45272.906249918167</v>
      </c>
      <c r="C1144">
        <v>68.599999999999994</v>
      </c>
      <c r="D1144">
        <v>45.7</v>
      </c>
      <c r="E1144">
        <v>0</v>
      </c>
      <c r="F1144">
        <v>0</v>
      </c>
      <c r="G1144">
        <v>0.2</v>
      </c>
      <c r="H1144">
        <v>0.5</v>
      </c>
      <c r="I1144">
        <v>29</v>
      </c>
      <c r="J1144">
        <v>0.1</v>
      </c>
    </row>
    <row r="1145" spans="1:10" x14ac:dyDescent="0.3">
      <c r="A1145" s="17">
        <v>45272.906249918167</v>
      </c>
      <c r="B1145" s="17">
        <v>45272.916666584832</v>
      </c>
      <c r="C1145">
        <v>72</v>
      </c>
      <c r="D1145">
        <v>15.8</v>
      </c>
      <c r="E1145">
        <v>0</v>
      </c>
      <c r="F1145">
        <v>243</v>
      </c>
      <c r="G1145">
        <v>0.2</v>
      </c>
      <c r="H1145">
        <v>0.3</v>
      </c>
      <c r="I1145">
        <v>250</v>
      </c>
      <c r="J1145">
        <v>0.2</v>
      </c>
    </row>
    <row r="1146" spans="1:10" x14ac:dyDescent="0.3">
      <c r="A1146" s="17">
        <v>45272.916666584832</v>
      </c>
      <c r="B1146" s="17">
        <v>45272.927083251496</v>
      </c>
      <c r="C1146">
        <v>72.599999999999994</v>
      </c>
      <c r="D1146">
        <v>10.8</v>
      </c>
      <c r="E1146">
        <v>0</v>
      </c>
      <c r="F1146">
        <v>234</v>
      </c>
      <c r="G1146">
        <v>0.2</v>
      </c>
      <c r="H1146">
        <v>0.1</v>
      </c>
      <c r="I1146">
        <v>231</v>
      </c>
      <c r="J1146">
        <v>0.2</v>
      </c>
    </row>
    <row r="1147" spans="1:10" x14ac:dyDescent="0.3">
      <c r="A1147" s="17">
        <v>45272.927083251496</v>
      </c>
      <c r="B1147" s="17">
        <v>45272.93749991816</v>
      </c>
      <c r="C1147">
        <v>73.900000000000006</v>
      </c>
      <c r="D1147">
        <v>16.399999999999999</v>
      </c>
      <c r="E1147">
        <v>0</v>
      </c>
      <c r="F1147">
        <v>162</v>
      </c>
      <c r="G1147">
        <v>0.2</v>
      </c>
      <c r="H1147">
        <v>0</v>
      </c>
      <c r="I1147">
        <v>163</v>
      </c>
      <c r="J1147">
        <v>0.2</v>
      </c>
    </row>
    <row r="1148" spans="1:10" x14ac:dyDescent="0.3">
      <c r="A1148" s="17">
        <v>45272.93749991816</v>
      </c>
      <c r="B1148" s="17">
        <v>45272.947916584824</v>
      </c>
      <c r="C1148">
        <v>73.2</v>
      </c>
      <c r="D1148">
        <v>29.2</v>
      </c>
      <c r="E1148">
        <v>0</v>
      </c>
      <c r="F1148">
        <v>156</v>
      </c>
      <c r="G1148">
        <v>0.1</v>
      </c>
      <c r="H1148">
        <v>0</v>
      </c>
      <c r="I1148">
        <v>177</v>
      </c>
      <c r="J1148">
        <v>0.1</v>
      </c>
    </row>
    <row r="1149" spans="1:10" x14ac:dyDescent="0.3">
      <c r="A1149" s="17">
        <v>45272.947916584824</v>
      </c>
      <c r="B1149" s="17">
        <v>45272.958333251489</v>
      </c>
      <c r="C1149">
        <v>71.3</v>
      </c>
      <c r="D1149">
        <v>27.2</v>
      </c>
      <c r="E1149">
        <v>0</v>
      </c>
      <c r="F1149">
        <v>69</v>
      </c>
      <c r="G1149">
        <v>0.6</v>
      </c>
      <c r="H1149">
        <v>0.1</v>
      </c>
      <c r="I1149">
        <v>82</v>
      </c>
      <c r="J1149">
        <v>0.5</v>
      </c>
    </row>
    <row r="1150" spans="1:10" x14ac:dyDescent="0.3">
      <c r="A1150" s="17">
        <v>45272.958333251489</v>
      </c>
      <c r="B1150" s="17">
        <v>45272.968749918153</v>
      </c>
      <c r="C1150">
        <v>73</v>
      </c>
      <c r="D1150">
        <v>7.3</v>
      </c>
      <c r="E1150">
        <v>0</v>
      </c>
      <c r="F1150">
        <v>112</v>
      </c>
      <c r="G1150">
        <v>1</v>
      </c>
      <c r="H1150">
        <v>0</v>
      </c>
      <c r="I1150">
        <v>112</v>
      </c>
      <c r="J1150">
        <v>1</v>
      </c>
    </row>
    <row r="1151" spans="1:10" x14ac:dyDescent="0.3">
      <c r="A1151" s="17">
        <v>45272.968749918153</v>
      </c>
      <c r="B1151" s="17">
        <v>45272.979166584817</v>
      </c>
      <c r="C1151">
        <v>74.8</v>
      </c>
      <c r="D1151">
        <v>9.4</v>
      </c>
      <c r="E1151">
        <v>0</v>
      </c>
      <c r="F1151">
        <v>103</v>
      </c>
      <c r="G1151">
        <v>1.1000000000000001</v>
      </c>
      <c r="H1151">
        <v>-0.3</v>
      </c>
      <c r="I1151">
        <v>102</v>
      </c>
      <c r="J1151">
        <v>1.1000000000000001</v>
      </c>
    </row>
    <row r="1152" spans="1:10" x14ac:dyDescent="0.3">
      <c r="A1152" s="17">
        <v>45272.979166584817</v>
      </c>
      <c r="B1152" s="17">
        <v>45272.989583251481</v>
      </c>
      <c r="C1152">
        <v>77</v>
      </c>
      <c r="D1152">
        <v>11</v>
      </c>
      <c r="E1152">
        <v>0</v>
      </c>
      <c r="F1152">
        <v>99</v>
      </c>
      <c r="G1152">
        <v>0.9</v>
      </c>
      <c r="H1152">
        <v>-0.6</v>
      </c>
      <c r="I1152">
        <v>98</v>
      </c>
      <c r="J1152">
        <v>0.9</v>
      </c>
    </row>
    <row r="1153" spans="1:10" x14ac:dyDescent="0.3">
      <c r="A1153" s="17">
        <v>45272.989583251481</v>
      </c>
      <c r="B1153" s="17">
        <v>45272.999999918145</v>
      </c>
      <c r="C1153">
        <v>78</v>
      </c>
      <c r="D1153">
        <v>26.4</v>
      </c>
      <c r="E1153">
        <v>0</v>
      </c>
      <c r="F1153">
        <v>70</v>
      </c>
      <c r="G1153">
        <v>1</v>
      </c>
      <c r="H1153">
        <v>-0.8</v>
      </c>
      <c r="I1153">
        <v>68</v>
      </c>
      <c r="J1153">
        <v>0.9</v>
      </c>
    </row>
    <row r="1154" spans="1:10" x14ac:dyDescent="0.3">
      <c r="A1154" s="17">
        <v>45272.999999918145</v>
      </c>
      <c r="B1154" s="17">
        <v>45273.01041658481</v>
      </c>
      <c r="C1154">
        <v>80</v>
      </c>
      <c r="D1154">
        <v>11.2</v>
      </c>
      <c r="E1154">
        <v>0</v>
      </c>
      <c r="F1154">
        <v>89</v>
      </c>
      <c r="G1154">
        <v>0.9</v>
      </c>
      <c r="H1154">
        <v>-1.1000000000000001</v>
      </c>
      <c r="I1154">
        <v>91</v>
      </c>
      <c r="J1154">
        <v>0.9</v>
      </c>
    </row>
    <row r="1155" spans="1:10" x14ac:dyDescent="0.3">
      <c r="A1155" s="17">
        <v>45273.01041658481</v>
      </c>
      <c r="B1155" s="17">
        <v>45273.020833251474</v>
      </c>
      <c r="C1155">
        <v>79.400000000000006</v>
      </c>
      <c r="D1155">
        <v>9</v>
      </c>
      <c r="E1155">
        <v>0</v>
      </c>
      <c r="F1155">
        <v>116</v>
      </c>
      <c r="G1155">
        <v>1.3</v>
      </c>
      <c r="H1155">
        <v>-1.2</v>
      </c>
      <c r="I1155">
        <v>116</v>
      </c>
      <c r="J1155">
        <v>1.3</v>
      </c>
    </row>
    <row r="1156" spans="1:10" x14ac:dyDescent="0.3">
      <c r="A1156" s="17">
        <v>45273.020833251474</v>
      </c>
      <c r="B1156" s="17">
        <v>45273.031249918138</v>
      </c>
      <c r="C1156">
        <v>75.599999999999994</v>
      </c>
      <c r="D1156">
        <v>10.8</v>
      </c>
      <c r="E1156">
        <v>0</v>
      </c>
      <c r="F1156">
        <v>116</v>
      </c>
      <c r="G1156">
        <v>1.6</v>
      </c>
      <c r="H1156">
        <v>-1.2</v>
      </c>
      <c r="I1156">
        <v>116</v>
      </c>
      <c r="J1156">
        <v>1.6</v>
      </c>
    </row>
    <row r="1157" spans="1:10" x14ac:dyDescent="0.3">
      <c r="A1157" s="17">
        <v>45273.031249918138</v>
      </c>
      <c r="B1157" s="17">
        <v>45273.041666584802</v>
      </c>
      <c r="C1157">
        <v>74</v>
      </c>
      <c r="D1157">
        <v>9.8000000000000007</v>
      </c>
      <c r="E1157">
        <v>0</v>
      </c>
      <c r="F1157">
        <v>123</v>
      </c>
      <c r="G1157">
        <v>1.7</v>
      </c>
      <c r="H1157">
        <v>-1.3</v>
      </c>
      <c r="I1157">
        <v>124</v>
      </c>
      <c r="J1157">
        <v>1.7</v>
      </c>
    </row>
    <row r="1158" spans="1:10" x14ac:dyDescent="0.3">
      <c r="A1158" s="17">
        <v>45273.041666584802</v>
      </c>
      <c r="B1158" s="17">
        <v>45273.052083251467</v>
      </c>
      <c r="C1158">
        <v>72.8</v>
      </c>
      <c r="D1158">
        <v>12.2</v>
      </c>
      <c r="E1158">
        <v>0</v>
      </c>
      <c r="F1158">
        <v>119</v>
      </c>
      <c r="G1158">
        <v>1.4</v>
      </c>
      <c r="H1158">
        <v>-1.3</v>
      </c>
      <c r="I1158">
        <v>120</v>
      </c>
      <c r="J1158">
        <v>1.4</v>
      </c>
    </row>
    <row r="1159" spans="1:10" x14ac:dyDescent="0.3">
      <c r="A1159" s="17">
        <v>45273.052083251467</v>
      </c>
      <c r="B1159" s="17">
        <v>45273.062499918131</v>
      </c>
      <c r="C1159">
        <v>73.7</v>
      </c>
      <c r="D1159">
        <v>9.6999999999999993</v>
      </c>
      <c r="E1159">
        <v>0</v>
      </c>
      <c r="F1159">
        <v>105</v>
      </c>
      <c r="G1159">
        <v>1.3</v>
      </c>
      <c r="H1159">
        <v>-1.5</v>
      </c>
      <c r="I1159">
        <v>104</v>
      </c>
      <c r="J1159">
        <v>1.2</v>
      </c>
    </row>
    <row r="1160" spans="1:10" x14ac:dyDescent="0.3">
      <c r="A1160" s="17">
        <v>45273.062499918131</v>
      </c>
      <c r="B1160" s="17">
        <v>45273.072916584795</v>
      </c>
      <c r="C1160">
        <v>75</v>
      </c>
      <c r="D1160">
        <v>7.4</v>
      </c>
      <c r="E1160">
        <v>0</v>
      </c>
      <c r="F1160">
        <v>109</v>
      </c>
      <c r="G1160">
        <v>1.1000000000000001</v>
      </c>
      <c r="H1160">
        <v>-1.7</v>
      </c>
      <c r="I1160">
        <v>109</v>
      </c>
      <c r="J1160">
        <v>1</v>
      </c>
    </row>
    <row r="1161" spans="1:10" x14ac:dyDescent="0.3">
      <c r="A1161" s="17">
        <v>45273.072916584795</v>
      </c>
      <c r="B1161" s="17">
        <v>45273.083333251459</v>
      </c>
      <c r="C1161">
        <v>75.3</v>
      </c>
      <c r="D1161">
        <v>12.9</v>
      </c>
      <c r="E1161">
        <v>0</v>
      </c>
      <c r="F1161">
        <v>83</v>
      </c>
      <c r="G1161">
        <v>1.2</v>
      </c>
      <c r="H1161">
        <v>-1.8</v>
      </c>
      <c r="I1161">
        <v>84</v>
      </c>
      <c r="J1161">
        <v>1.1000000000000001</v>
      </c>
    </row>
    <row r="1162" spans="1:10" x14ac:dyDescent="0.3">
      <c r="A1162" s="17">
        <v>45273.083333251459</v>
      </c>
      <c r="B1162" s="17">
        <v>45273.093749918124</v>
      </c>
      <c r="C1162">
        <v>77.8</v>
      </c>
      <c r="D1162">
        <v>15.2</v>
      </c>
      <c r="E1162">
        <v>0</v>
      </c>
      <c r="F1162">
        <v>66</v>
      </c>
      <c r="G1162">
        <v>1</v>
      </c>
      <c r="H1162">
        <v>-2.1</v>
      </c>
      <c r="I1162">
        <v>69</v>
      </c>
      <c r="J1162">
        <v>0.9</v>
      </c>
    </row>
    <row r="1163" spans="1:10" x14ac:dyDescent="0.3">
      <c r="A1163" s="17">
        <v>45273.093749918124</v>
      </c>
      <c r="B1163" s="17">
        <v>45273.104166584788</v>
      </c>
      <c r="C1163">
        <v>79.099999999999994</v>
      </c>
      <c r="D1163">
        <v>13.2</v>
      </c>
      <c r="E1163">
        <v>0</v>
      </c>
      <c r="F1163">
        <v>49</v>
      </c>
      <c r="G1163">
        <v>0.8</v>
      </c>
      <c r="H1163">
        <v>-2.4</v>
      </c>
      <c r="I1163">
        <v>49</v>
      </c>
      <c r="J1163">
        <v>0.8</v>
      </c>
    </row>
    <row r="1164" spans="1:10" x14ac:dyDescent="0.3">
      <c r="A1164" s="17">
        <v>45273.104166584788</v>
      </c>
      <c r="B1164" s="17">
        <v>45273.114583251452</v>
      </c>
      <c r="C1164">
        <v>78.599999999999994</v>
      </c>
      <c r="D1164">
        <v>11.9</v>
      </c>
      <c r="E1164">
        <v>0</v>
      </c>
      <c r="F1164">
        <v>42</v>
      </c>
      <c r="G1164">
        <v>0.7</v>
      </c>
      <c r="H1164">
        <v>-2.5</v>
      </c>
      <c r="I1164">
        <v>41</v>
      </c>
      <c r="J1164">
        <v>0.7</v>
      </c>
    </row>
    <row r="1165" spans="1:10" x14ac:dyDescent="0.3">
      <c r="A1165" s="17">
        <v>45273.114583251452</v>
      </c>
      <c r="B1165" s="17">
        <v>45273.124999918116</v>
      </c>
      <c r="C1165">
        <v>76.8</v>
      </c>
      <c r="D1165">
        <v>10.7</v>
      </c>
      <c r="E1165">
        <v>0</v>
      </c>
      <c r="F1165">
        <v>42</v>
      </c>
      <c r="G1165">
        <v>0.6</v>
      </c>
      <c r="H1165">
        <v>-2.4</v>
      </c>
      <c r="I1165">
        <v>42</v>
      </c>
      <c r="J1165">
        <v>0.6</v>
      </c>
    </row>
    <row r="1166" spans="1:10" x14ac:dyDescent="0.3">
      <c r="A1166" s="17">
        <v>45273.124999918116</v>
      </c>
      <c r="B1166" s="17">
        <v>45273.135416584781</v>
      </c>
      <c r="C1166">
        <v>74.2</v>
      </c>
      <c r="D1166">
        <v>13.9</v>
      </c>
      <c r="E1166">
        <v>0</v>
      </c>
      <c r="F1166">
        <v>57</v>
      </c>
      <c r="G1166">
        <v>0.4</v>
      </c>
      <c r="H1166">
        <v>-2.2000000000000002</v>
      </c>
      <c r="I1166">
        <v>58</v>
      </c>
      <c r="J1166">
        <v>0.4</v>
      </c>
    </row>
    <row r="1167" spans="1:10" x14ac:dyDescent="0.3">
      <c r="A1167" s="17">
        <v>45273.135416584781</v>
      </c>
      <c r="B1167" s="17">
        <v>45273.145833251445</v>
      </c>
      <c r="C1167">
        <v>73.2</v>
      </c>
      <c r="D1167">
        <v>11.8</v>
      </c>
      <c r="E1167">
        <v>0</v>
      </c>
      <c r="F1167">
        <v>45</v>
      </c>
      <c r="G1167">
        <v>0.3</v>
      </c>
      <c r="H1167">
        <v>-2.1</v>
      </c>
      <c r="I1167">
        <v>45</v>
      </c>
      <c r="J1167">
        <v>0.3</v>
      </c>
    </row>
    <row r="1168" spans="1:10" x14ac:dyDescent="0.3">
      <c r="A1168" s="17">
        <v>45273.145833251445</v>
      </c>
      <c r="B1168" s="17">
        <v>45273.156249918109</v>
      </c>
      <c r="C1168">
        <v>73.7</v>
      </c>
      <c r="D1168">
        <v>1</v>
      </c>
      <c r="E1168">
        <v>0</v>
      </c>
      <c r="F1168">
        <v>61</v>
      </c>
      <c r="G1168">
        <v>0</v>
      </c>
      <c r="H1168">
        <v>-2.2999999999999998</v>
      </c>
      <c r="I1168">
        <v>61</v>
      </c>
      <c r="J1168">
        <v>0</v>
      </c>
    </row>
    <row r="1169" spans="1:10" x14ac:dyDescent="0.3">
      <c r="A1169" s="17">
        <v>45273.156249918109</v>
      </c>
      <c r="B1169" s="17">
        <v>45273.166666584773</v>
      </c>
      <c r="C1169">
        <v>75.5</v>
      </c>
      <c r="D1169">
        <v>13.2</v>
      </c>
      <c r="E1169">
        <v>0</v>
      </c>
      <c r="F1169">
        <v>213</v>
      </c>
      <c r="G1169">
        <v>0.1</v>
      </c>
      <c r="H1169">
        <v>-2.5</v>
      </c>
      <c r="I1169">
        <v>213</v>
      </c>
      <c r="J1169">
        <v>0.1</v>
      </c>
    </row>
    <row r="1170" spans="1:10" x14ac:dyDescent="0.3">
      <c r="A1170" s="17">
        <v>45273.166666584773</v>
      </c>
      <c r="B1170" s="17">
        <v>45273.177083251438</v>
      </c>
      <c r="C1170">
        <v>77</v>
      </c>
      <c r="D1170">
        <v>25.2</v>
      </c>
      <c r="E1170">
        <v>0</v>
      </c>
      <c r="F1170">
        <v>282</v>
      </c>
      <c r="G1170">
        <v>0.2</v>
      </c>
      <c r="H1170">
        <v>-2.4</v>
      </c>
      <c r="I1170">
        <v>275</v>
      </c>
      <c r="J1170">
        <v>0.2</v>
      </c>
    </row>
    <row r="1171" spans="1:10" x14ac:dyDescent="0.3">
      <c r="A1171" s="17">
        <v>45273.177083251438</v>
      </c>
      <c r="B1171" s="17">
        <v>45273.187499918102</v>
      </c>
      <c r="C1171">
        <v>77.099999999999994</v>
      </c>
      <c r="D1171">
        <v>14.8</v>
      </c>
      <c r="E1171">
        <v>0</v>
      </c>
      <c r="F1171">
        <v>251</v>
      </c>
      <c r="G1171">
        <v>0.4</v>
      </c>
      <c r="H1171">
        <v>-2.1</v>
      </c>
      <c r="I1171">
        <v>250</v>
      </c>
      <c r="J1171">
        <v>0.4</v>
      </c>
    </row>
    <row r="1172" spans="1:10" x14ac:dyDescent="0.3">
      <c r="A1172" s="17">
        <v>45273.187499918102</v>
      </c>
      <c r="B1172" s="17">
        <v>45273.197916584766</v>
      </c>
      <c r="C1172">
        <v>75.5</v>
      </c>
      <c r="D1172">
        <v>23.2</v>
      </c>
      <c r="E1172">
        <v>0</v>
      </c>
      <c r="F1172">
        <v>227</v>
      </c>
      <c r="G1172">
        <v>0.2</v>
      </c>
      <c r="H1172">
        <v>-1.9</v>
      </c>
      <c r="I1172">
        <v>231</v>
      </c>
      <c r="J1172">
        <v>0.2</v>
      </c>
    </row>
    <row r="1173" spans="1:10" x14ac:dyDescent="0.3">
      <c r="A1173" s="17">
        <v>45273.197916584766</v>
      </c>
      <c r="B1173" s="17">
        <v>45273.20833325143</v>
      </c>
      <c r="C1173">
        <v>74.7</v>
      </c>
      <c r="D1173">
        <v>13.4</v>
      </c>
      <c r="E1173">
        <v>0</v>
      </c>
      <c r="F1173">
        <v>214</v>
      </c>
      <c r="G1173">
        <v>0.5</v>
      </c>
      <c r="H1173">
        <v>-1.9</v>
      </c>
      <c r="I1173">
        <v>215</v>
      </c>
      <c r="J1173">
        <v>0.5</v>
      </c>
    </row>
    <row r="1174" spans="1:10" x14ac:dyDescent="0.3">
      <c r="A1174" s="17">
        <v>45273.20833325143</v>
      </c>
      <c r="B1174" s="17">
        <v>45273.218749918095</v>
      </c>
      <c r="C1174">
        <v>73.900000000000006</v>
      </c>
      <c r="D1174">
        <v>14.7</v>
      </c>
      <c r="E1174">
        <v>0</v>
      </c>
      <c r="F1174">
        <v>209</v>
      </c>
      <c r="G1174">
        <v>0.7</v>
      </c>
      <c r="H1174">
        <v>-1.9</v>
      </c>
      <c r="I1174">
        <v>209</v>
      </c>
      <c r="J1174">
        <v>0.7</v>
      </c>
    </row>
    <row r="1175" spans="1:10" x14ac:dyDescent="0.3">
      <c r="A1175" s="17">
        <v>45273.218749918095</v>
      </c>
      <c r="B1175" s="17">
        <v>45273.229166584759</v>
      </c>
      <c r="C1175">
        <v>74.900000000000006</v>
      </c>
      <c r="D1175">
        <v>15</v>
      </c>
      <c r="E1175">
        <v>0</v>
      </c>
      <c r="F1175">
        <v>210</v>
      </c>
      <c r="G1175">
        <v>0.6</v>
      </c>
      <c r="H1175">
        <v>-1.9</v>
      </c>
      <c r="I1175">
        <v>210</v>
      </c>
      <c r="J1175">
        <v>0.5</v>
      </c>
    </row>
    <row r="1176" spans="1:10" x14ac:dyDescent="0.3">
      <c r="A1176" s="17">
        <v>45273.229166584759</v>
      </c>
      <c r="B1176" s="17">
        <v>45273.239583251423</v>
      </c>
      <c r="C1176">
        <v>74.099999999999994</v>
      </c>
      <c r="D1176">
        <v>20.8</v>
      </c>
      <c r="E1176">
        <v>0</v>
      </c>
      <c r="F1176">
        <v>229</v>
      </c>
      <c r="G1176">
        <v>0.3</v>
      </c>
      <c r="H1176">
        <v>-1.8</v>
      </c>
      <c r="I1176">
        <v>226</v>
      </c>
      <c r="J1176">
        <v>0.3</v>
      </c>
    </row>
    <row r="1177" spans="1:10" x14ac:dyDescent="0.3">
      <c r="A1177" s="17">
        <v>45273.239583251423</v>
      </c>
      <c r="B1177" s="17">
        <v>45273.249999918087</v>
      </c>
      <c r="C1177">
        <v>73.2</v>
      </c>
      <c r="D1177">
        <v>17.8</v>
      </c>
      <c r="E1177">
        <v>0</v>
      </c>
      <c r="F1177">
        <v>244</v>
      </c>
      <c r="G1177">
        <v>0.5</v>
      </c>
      <c r="H1177">
        <v>-1.7</v>
      </c>
      <c r="I1177">
        <v>248</v>
      </c>
      <c r="J1177">
        <v>0.5</v>
      </c>
    </row>
    <row r="1178" spans="1:10" x14ac:dyDescent="0.3">
      <c r="A1178" s="17">
        <v>45273.249999918087</v>
      </c>
      <c r="B1178" s="17">
        <v>45273.260416584752</v>
      </c>
      <c r="C1178">
        <v>73.8</v>
      </c>
      <c r="D1178">
        <v>23.7</v>
      </c>
      <c r="E1178">
        <v>0</v>
      </c>
      <c r="F1178">
        <v>312</v>
      </c>
      <c r="G1178">
        <v>0.3</v>
      </c>
      <c r="H1178">
        <v>-1.7</v>
      </c>
      <c r="I1178">
        <v>310</v>
      </c>
      <c r="J1178">
        <v>0.3</v>
      </c>
    </row>
    <row r="1179" spans="1:10" x14ac:dyDescent="0.3">
      <c r="A1179" s="17">
        <v>45273.260416584752</v>
      </c>
      <c r="B1179" s="17">
        <v>45273.270833251416</v>
      </c>
      <c r="C1179">
        <v>73</v>
      </c>
      <c r="D1179">
        <v>13.7</v>
      </c>
      <c r="E1179">
        <v>0</v>
      </c>
      <c r="F1179">
        <v>322</v>
      </c>
      <c r="G1179">
        <v>0.5</v>
      </c>
      <c r="H1179">
        <v>-1.8</v>
      </c>
      <c r="I1179">
        <v>320</v>
      </c>
      <c r="J1179">
        <v>0.5</v>
      </c>
    </row>
    <row r="1180" spans="1:10" x14ac:dyDescent="0.3">
      <c r="A1180" s="17">
        <v>45273.270833251416</v>
      </c>
      <c r="B1180" s="17">
        <v>45273.28124991808</v>
      </c>
      <c r="C1180">
        <v>73.8</v>
      </c>
      <c r="D1180">
        <v>24.6</v>
      </c>
      <c r="E1180">
        <v>0</v>
      </c>
      <c r="F1180">
        <v>292</v>
      </c>
      <c r="G1180">
        <v>0.5</v>
      </c>
      <c r="H1180">
        <v>-1.7</v>
      </c>
      <c r="I1180">
        <v>289</v>
      </c>
      <c r="J1180">
        <v>0.4</v>
      </c>
    </row>
    <row r="1181" spans="1:10" x14ac:dyDescent="0.3">
      <c r="A1181" s="17">
        <v>45273.28124991808</v>
      </c>
      <c r="B1181" s="17">
        <v>45273.291666584744</v>
      </c>
      <c r="C1181">
        <v>72.3</v>
      </c>
      <c r="D1181">
        <v>22.1</v>
      </c>
      <c r="E1181">
        <v>1</v>
      </c>
      <c r="F1181">
        <v>317</v>
      </c>
      <c r="G1181">
        <v>0.5</v>
      </c>
      <c r="H1181">
        <v>-1.6</v>
      </c>
      <c r="I1181">
        <v>312</v>
      </c>
      <c r="J1181">
        <v>0.4</v>
      </c>
    </row>
    <row r="1182" spans="1:10" x14ac:dyDescent="0.3">
      <c r="A1182" s="17">
        <v>45273.291666584744</v>
      </c>
      <c r="B1182" s="17">
        <v>45273.302083251408</v>
      </c>
      <c r="C1182">
        <v>73.400000000000006</v>
      </c>
      <c r="D1182">
        <v>40.9</v>
      </c>
      <c r="E1182">
        <v>4</v>
      </c>
      <c r="F1182">
        <v>11</v>
      </c>
      <c r="G1182">
        <v>0.2</v>
      </c>
      <c r="H1182">
        <v>-1.8</v>
      </c>
      <c r="I1182">
        <v>15</v>
      </c>
      <c r="J1182">
        <v>0.2</v>
      </c>
    </row>
    <row r="1183" spans="1:10" x14ac:dyDescent="0.3">
      <c r="A1183" s="17">
        <v>45273.302083251408</v>
      </c>
      <c r="B1183" s="17">
        <v>45273.312499918073</v>
      </c>
      <c r="C1183">
        <v>75.7</v>
      </c>
      <c r="D1183">
        <v>10.6</v>
      </c>
      <c r="E1183">
        <v>15</v>
      </c>
      <c r="F1183">
        <v>85</v>
      </c>
      <c r="G1183">
        <v>0.7</v>
      </c>
      <c r="H1183">
        <v>-2</v>
      </c>
      <c r="I1183">
        <v>88</v>
      </c>
      <c r="J1183">
        <v>0.6</v>
      </c>
    </row>
    <row r="1184" spans="1:10" x14ac:dyDescent="0.3">
      <c r="A1184" s="17">
        <v>45273.312499918073</v>
      </c>
      <c r="B1184" s="17">
        <v>45273.322916584737</v>
      </c>
      <c r="C1184">
        <v>80.599999999999994</v>
      </c>
      <c r="D1184">
        <v>8.8000000000000007</v>
      </c>
      <c r="E1184">
        <v>44</v>
      </c>
      <c r="F1184">
        <v>101</v>
      </c>
      <c r="G1184">
        <v>1.4</v>
      </c>
      <c r="H1184">
        <v>-2.2000000000000002</v>
      </c>
      <c r="I1184">
        <v>101</v>
      </c>
      <c r="J1184">
        <v>1.4</v>
      </c>
    </row>
    <row r="1185" spans="1:10" x14ac:dyDescent="0.3">
      <c r="A1185" s="17">
        <v>45273.322916584737</v>
      </c>
      <c r="B1185" s="17">
        <v>45273.333333251401</v>
      </c>
      <c r="C1185">
        <v>79.400000000000006</v>
      </c>
      <c r="D1185">
        <v>12.9</v>
      </c>
      <c r="E1185">
        <v>88</v>
      </c>
      <c r="F1185">
        <v>107</v>
      </c>
      <c r="G1185">
        <v>1.1000000000000001</v>
      </c>
      <c r="H1185">
        <v>-1.7</v>
      </c>
      <c r="I1185">
        <v>107</v>
      </c>
      <c r="J1185">
        <v>1.1000000000000001</v>
      </c>
    </row>
    <row r="1186" spans="1:10" x14ac:dyDescent="0.3">
      <c r="A1186" s="17">
        <v>45273.333333251401</v>
      </c>
      <c r="B1186" s="17">
        <v>45273.343749918065</v>
      </c>
      <c r="C1186">
        <v>76.8</v>
      </c>
      <c r="D1186">
        <v>10.199999999999999</v>
      </c>
      <c r="E1186">
        <v>114</v>
      </c>
      <c r="F1186">
        <v>101</v>
      </c>
      <c r="G1186">
        <v>1.2</v>
      </c>
      <c r="H1186">
        <v>-1.1000000000000001</v>
      </c>
      <c r="I1186">
        <v>101</v>
      </c>
      <c r="J1186">
        <v>1.2</v>
      </c>
    </row>
    <row r="1187" spans="1:10" x14ac:dyDescent="0.3">
      <c r="A1187" s="17">
        <v>45273.343749918065</v>
      </c>
      <c r="B1187" s="17">
        <v>45273.35416658473</v>
      </c>
      <c r="C1187">
        <v>75.099999999999994</v>
      </c>
      <c r="D1187">
        <v>11.8</v>
      </c>
      <c r="E1187">
        <v>151</v>
      </c>
      <c r="F1187">
        <v>91</v>
      </c>
      <c r="G1187">
        <v>1.1000000000000001</v>
      </c>
      <c r="H1187">
        <v>-0.7</v>
      </c>
      <c r="I1187">
        <v>91</v>
      </c>
      <c r="J1187">
        <v>1.1000000000000001</v>
      </c>
    </row>
    <row r="1188" spans="1:10" x14ac:dyDescent="0.3">
      <c r="A1188" s="17">
        <v>45273.35416658473</v>
      </c>
      <c r="B1188" s="17">
        <v>45273.364583251394</v>
      </c>
      <c r="C1188">
        <v>72.2</v>
      </c>
      <c r="D1188">
        <v>16.899999999999999</v>
      </c>
      <c r="E1188">
        <v>151</v>
      </c>
      <c r="F1188">
        <v>122</v>
      </c>
      <c r="G1188">
        <v>1.1000000000000001</v>
      </c>
      <c r="H1188">
        <v>-0.8</v>
      </c>
      <c r="I1188">
        <v>122</v>
      </c>
      <c r="J1188">
        <v>1.1000000000000001</v>
      </c>
    </row>
    <row r="1189" spans="1:10" x14ac:dyDescent="0.3">
      <c r="A1189" s="17">
        <v>45273.364583251394</v>
      </c>
      <c r="B1189" s="17">
        <v>45273.374999918058</v>
      </c>
      <c r="C1189">
        <v>68.3</v>
      </c>
      <c r="D1189">
        <v>22</v>
      </c>
      <c r="E1189">
        <v>187</v>
      </c>
      <c r="F1189">
        <v>126</v>
      </c>
      <c r="G1189">
        <v>1.1000000000000001</v>
      </c>
      <c r="H1189">
        <v>-0.5</v>
      </c>
      <c r="I1189">
        <v>124</v>
      </c>
      <c r="J1189">
        <v>1</v>
      </c>
    </row>
    <row r="1190" spans="1:10" x14ac:dyDescent="0.3">
      <c r="A1190" s="17">
        <v>45273.374999918058</v>
      </c>
      <c r="B1190" s="17">
        <v>45273.385416584722</v>
      </c>
      <c r="C1190">
        <v>65.3</v>
      </c>
      <c r="D1190">
        <v>13.9</v>
      </c>
      <c r="E1190">
        <v>324</v>
      </c>
      <c r="F1190">
        <v>118</v>
      </c>
      <c r="G1190">
        <v>1.6</v>
      </c>
      <c r="H1190">
        <v>0</v>
      </c>
      <c r="I1190">
        <v>118</v>
      </c>
      <c r="J1190">
        <v>1.5</v>
      </c>
    </row>
    <row r="1191" spans="1:10" x14ac:dyDescent="0.3">
      <c r="A1191" s="17">
        <v>45273.385416584722</v>
      </c>
      <c r="B1191" s="17">
        <v>45273.395833251387</v>
      </c>
      <c r="C1191">
        <v>64.8</v>
      </c>
      <c r="D1191">
        <v>22.3</v>
      </c>
      <c r="E1191">
        <v>260</v>
      </c>
      <c r="F1191">
        <v>97</v>
      </c>
      <c r="G1191">
        <v>1.3</v>
      </c>
      <c r="H1191">
        <v>0.3</v>
      </c>
      <c r="I1191">
        <v>98</v>
      </c>
      <c r="J1191">
        <v>1.2</v>
      </c>
    </row>
    <row r="1192" spans="1:10" x14ac:dyDescent="0.3">
      <c r="A1192" s="17">
        <v>45273.395833251387</v>
      </c>
      <c r="B1192" s="17">
        <v>45273.406249918051</v>
      </c>
      <c r="C1192">
        <v>64.2</v>
      </c>
      <c r="D1192">
        <v>26.5</v>
      </c>
      <c r="E1192">
        <v>342</v>
      </c>
      <c r="F1192">
        <v>95</v>
      </c>
      <c r="G1192">
        <v>1.4</v>
      </c>
      <c r="H1192">
        <v>0.8</v>
      </c>
      <c r="I1192">
        <v>95</v>
      </c>
      <c r="J1192">
        <v>1.3</v>
      </c>
    </row>
    <row r="1193" spans="1:10" x14ac:dyDescent="0.3">
      <c r="A1193" s="17">
        <v>45273.406249918051</v>
      </c>
      <c r="B1193" s="17">
        <v>45273.416666584715</v>
      </c>
      <c r="C1193">
        <v>64.400000000000006</v>
      </c>
      <c r="D1193">
        <v>29.2</v>
      </c>
      <c r="E1193">
        <v>176</v>
      </c>
      <c r="F1193">
        <v>120</v>
      </c>
      <c r="G1193">
        <v>1.4</v>
      </c>
      <c r="H1193">
        <v>0.2</v>
      </c>
      <c r="I1193">
        <v>117</v>
      </c>
      <c r="J1193">
        <v>1.3</v>
      </c>
    </row>
    <row r="1194" spans="1:10" x14ac:dyDescent="0.3">
      <c r="A1194" s="17">
        <v>45273.416666584715</v>
      </c>
      <c r="B1194" s="17">
        <v>45273.427083251379</v>
      </c>
      <c r="C1194">
        <v>65</v>
      </c>
      <c r="D1194">
        <v>18.2</v>
      </c>
      <c r="E1194">
        <v>150</v>
      </c>
      <c r="F1194">
        <v>129</v>
      </c>
      <c r="G1194">
        <v>1.2</v>
      </c>
      <c r="H1194">
        <v>0.1</v>
      </c>
      <c r="I1194">
        <v>130</v>
      </c>
      <c r="J1194">
        <v>1.1000000000000001</v>
      </c>
    </row>
    <row r="1195" spans="1:10" x14ac:dyDescent="0.3">
      <c r="A1195" s="17">
        <v>45273.427083251379</v>
      </c>
      <c r="B1195" s="17">
        <v>45273.437499918044</v>
      </c>
      <c r="C1195">
        <v>64.8</v>
      </c>
      <c r="D1195">
        <v>14.3</v>
      </c>
      <c r="E1195">
        <v>180</v>
      </c>
      <c r="F1195">
        <v>124</v>
      </c>
      <c r="G1195">
        <v>1.5</v>
      </c>
      <c r="H1195">
        <v>0.2</v>
      </c>
      <c r="I1195">
        <v>125</v>
      </c>
      <c r="J1195">
        <v>1.5</v>
      </c>
    </row>
    <row r="1196" spans="1:10" x14ac:dyDescent="0.3">
      <c r="A1196" s="17">
        <v>45273.437499918044</v>
      </c>
      <c r="B1196" s="17">
        <v>45273.447916584708</v>
      </c>
      <c r="C1196">
        <v>64.8</v>
      </c>
      <c r="D1196">
        <v>28.9</v>
      </c>
      <c r="E1196">
        <v>130</v>
      </c>
      <c r="F1196">
        <v>149</v>
      </c>
      <c r="G1196">
        <v>1.1000000000000001</v>
      </c>
      <c r="H1196">
        <v>0.2</v>
      </c>
      <c r="I1196">
        <v>144</v>
      </c>
      <c r="J1196">
        <v>0.9</v>
      </c>
    </row>
    <row r="1197" spans="1:10" x14ac:dyDescent="0.3">
      <c r="A1197" s="17">
        <v>45273.447916584708</v>
      </c>
      <c r="B1197" s="17">
        <v>45273.458333251372</v>
      </c>
      <c r="C1197">
        <v>64.3</v>
      </c>
      <c r="D1197">
        <v>30.5</v>
      </c>
      <c r="E1197">
        <v>150</v>
      </c>
      <c r="F1197">
        <v>147</v>
      </c>
      <c r="G1197">
        <v>1</v>
      </c>
      <c r="H1197">
        <v>0.4</v>
      </c>
      <c r="I1197">
        <v>144</v>
      </c>
      <c r="J1197">
        <v>0.9</v>
      </c>
    </row>
    <row r="1198" spans="1:10" x14ac:dyDescent="0.3">
      <c r="A1198" s="17">
        <v>45273.458333251372</v>
      </c>
      <c r="B1198" s="17">
        <v>45273.468749918036</v>
      </c>
      <c r="C1198">
        <v>63.7</v>
      </c>
      <c r="D1198">
        <v>31.4</v>
      </c>
      <c r="E1198">
        <v>200</v>
      </c>
      <c r="F1198">
        <v>156</v>
      </c>
      <c r="G1198">
        <v>1.2</v>
      </c>
      <c r="H1198">
        <v>0.6</v>
      </c>
      <c r="I1198">
        <v>154</v>
      </c>
      <c r="J1198">
        <v>1</v>
      </c>
    </row>
    <row r="1199" spans="1:10" x14ac:dyDescent="0.3">
      <c r="A1199" s="17">
        <v>45273.468749918036</v>
      </c>
      <c r="B1199" s="17">
        <v>45273.479166584701</v>
      </c>
      <c r="C1199">
        <v>64.5</v>
      </c>
      <c r="D1199">
        <v>21.5</v>
      </c>
      <c r="E1199">
        <v>169</v>
      </c>
      <c r="F1199">
        <v>125</v>
      </c>
      <c r="G1199">
        <v>1.6</v>
      </c>
      <c r="H1199">
        <v>0.5</v>
      </c>
      <c r="I1199">
        <v>122</v>
      </c>
      <c r="J1199">
        <v>1.4</v>
      </c>
    </row>
    <row r="1200" spans="1:10" x14ac:dyDescent="0.3">
      <c r="A1200" s="17">
        <v>45273.479166584701</v>
      </c>
      <c r="B1200" s="17">
        <v>45273.489583251365</v>
      </c>
      <c r="C1200">
        <v>65.5</v>
      </c>
      <c r="D1200">
        <v>19.899999999999999</v>
      </c>
      <c r="E1200">
        <v>161</v>
      </c>
      <c r="F1200">
        <v>116</v>
      </c>
      <c r="G1200">
        <v>1.2</v>
      </c>
      <c r="H1200">
        <v>0.5</v>
      </c>
      <c r="I1200">
        <v>113</v>
      </c>
      <c r="J1200">
        <v>1.1000000000000001</v>
      </c>
    </row>
    <row r="1201" spans="1:18" x14ac:dyDescent="0.3">
      <c r="A1201" s="17">
        <v>45273.489583251365</v>
      </c>
      <c r="B1201" s="17">
        <v>45273.499999918029</v>
      </c>
      <c r="C1201">
        <v>66.3</v>
      </c>
      <c r="D1201">
        <v>68.400000000000006</v>
      </c>
      <c r="E1201">
        <v>157</v>
      </c>
      <c r="F1201">
        <v>167</v>
      </c>
      <c r="G1201">
        <v>0.9</v>
      </c>
      <c r="H1201">
        <v>0.5</v>
      </c>
      <c r="I1201">
        <v>135</v>
      </c>
      <c r="J1201">
        <v>0.3</v>
      </c>
    </row>
    <row r="1202" spans="1:18" x14ac:dyDescent="0.3">
      <c r="A1202" s="17">
        <v>45273.499999918029</v>
      </c>
      <c r="B1202" s="17">
        <v>45273.510416584693</v>
      </c>
      <c r="C1202">
        <v>66.400000000000006</v>
      </c>
      <c r="D1202">
        <v>32.200000000000003</v>
      </c>
      <c r="E1202">
        <v>123</v>
      </c>
      <c r="F1202">
        <v>223</v>
      </c>
      <c r="G1202">
        <v>0.3</v>
      </c>
      <c r="H1202">
        <v>0.7</v>
      </c>
      <c r="I1202">
        <v>224</v>
      </c>
      <c r="J1202">
        <v>0.3</v>
      </c>
    </row>
    <row r="1203" spans="1:18" x14ac:dyDescent="0.3">
      <c r="A1203" s="17">
        <v>45273.510416584693</v>
      </c>
      <c r="B1203" s="17">
        <v>45273.520833251358</v>
      </c>
      <c r="C1203">
        <v>68.3</v>
      </c>
      <c r="D1203">
        <v>28.7</v>
      </c>
      <c r="E1203">
        <v>123</v>
      </c>
      <c r="F1203">
        <v>226</v>
      </c>
      <c r="G1203">
        <v>0.6</v>
      </c>
      <c r="H1203">
        <v>0.5</v>
      </c>
      <c r="I1203">
        <v>227</v>
      </c>
      <c r="J1203">
        <v>0.6</v>
      </c>
    </row>
    <row r="1204" spans="1:18" x14ac:dyDescent="0.3">
      <c r="A1204" s="17">
        <v>45273.520833251358</v>
      </c>
      <c r="B1204" s="17">
        <v>45273.531249918022</v>
      </c>
      <c r="C1204">
        <v>74.900000000000006</v>
      </c>
      <c r="D1204">
        <v>30.6</v>
      </c>
      <c r="E1204">
        <v>82</v>
      </c>
      <c r="F1204">
        <v>200</v>
      </c>
      <c r="G1204">
        <v>0.6</v>
      </c>
      <c r="H1204">
        <v>0</v>
      </c>
      <c r="I1204">
        <v>192</v>
      </c>
      <c r="J1204">
        <v>0.5</v>
      </c>
    </row>
    <row r="1205" spans="1:18" x14ac:dyDescent="0.3">
      <c r="A1205" s="17">
        <v>45273.531249918022</v>
      </c>
      <c r="B1205" s="17">
        <v>45273.541666584686</v>
      </c>
      <c r="C1205">
        <v>81.099999999999994</v>
      </c>
      <c r="D1205">
        <v>19.899999999999999</v>
      </c>
      <c r="E1205">
        <v>37</v>
      </c>
      <c r="F1205">
        <v>127</v>
      </c>
      <c r="G1205">
        <v>0.7</v>
      </c>
      <c r="H1205">
        <v>-0.4</v>
      </c>
      <c r="I1205">
        <v>128</v>
      </c>
      <c r="J1205">
        <v>0.7</v>
      </c>
    </row>
    <row r="1206" spans="1:18" x14ac:dyDescent="0.3">
      <c r="A1206" s="17">
        <v>45273.541666584686</v>
      </c>
      <c r="B1206" s="17">
        <v>45273.55208325135</v>
      </c>
      <c r="C1206">
        <v>84.5</v>
      </c>
      <c r="D1206">
        <v>18.5</v>
      </c>
      <c r="E1206">
        <v>30</v>
      </c>
      <c r="F1206">
        <v>104</v>
      </c>
      <c r="G1206">
        <v>0.7</v>
      </c>
      <c r="H1206">
        <v>-0.7</v>
      </c>
      <c r="I1206">
        <v>104</v>
      </c>
      <c r="J1206">
        <v>0.7</v>
      </c>
    </row>
    <row r="1207" spans="1:18" x14ac:dyDescent="0.3">
      <c r="A1207" s="17">
        <v>45273.55208325135</v>
      </c>
      <c r="B1207" s="17">
        <v>45273.562499918015</v>
      </c>
      <c r="C1207">
        <v>90.6</v>
      </c>
      <c r="D1207">
        <v>24.6</v>
      </c>
      <c r="E1207">
        <v>23</v>
      </c>
      <c r="F1207">
        <v>53</v>
      </c>
      <c r="G1207">
        <v>0.5</v>
      </c>
      <c r="H1207">
        <v>-1.3</v>
      </c>
      <c r="I1207">
        <v>52</v>
      </c>
      <c r="J1207">
        <v>0.4</v>
      </c>
    </row>
    <row r="1208" spans="1:18" x14ac:dyDescent="0.3">
      <c r="A1208" s="17">
        <v>45273.562499918015</v>
      </c>
      <c r="B1208" s="17">
        <v>45273.572916584679</v>
      </c>
      <c r="C1208">
        <v>92.6</v>
      </c>
      <c r="D1208">
        <v>23.9</v>
      </c>
      <c r="E1208">
        <v>34</v>
      </c>
      <c r="F1208">
        <v>16</v>
      </c>
      <c r="G1208">
        <v>0.6</v>
      </c>
      <c r="H1208">
        <v>-1.4</v>
      </c>
      <c r="I1208">
        <v>13</v>
      </c>
      <c r="J1208">
        <v>0.5</v>
      </c>
    </row>
    <row r="1209" spans="1:18" x14ac:dyDescent="0.3">
      <c r="A1209" s="17">
        <v>45273.572916584679</v>
      </c>
      <c r="B1209" s="17">
        <v>45273.583333251343</v>
      </c>
      <c r="C1209">
        <v>93.1</v>
      </c>
      <c r="D1209">
        <v>36.799999999999997</v>
      </c>
      <c r="E1209">
        <v>29</v>
      </c>
      <c r="F1209">
        <v>129</v>
      </c>
      <c r="G1209">
        <v>0.1</v>
      </c>
      <c r="H1209">
        <v>-1.1000000000000001</v>
      </c>
      <c r="I1209">
        <v>135</v>
      </c>
      <c r="J1209">
        <v>0</v>
      </c>
    </row>
    <row r="1210" spans="1:18" x14ac:dyDescent="0.3">
      <c r="A1210" s="17">
        <v>45273.583333251343</v>
      </c>
      <c r="B1210" s="17">
        <v>45273.593749918007</v>
      </c>
      <c r="C1210">
        <v>92</v>
      </c>
      <c r="D1210">
        <v>58.6</v>
      </c>
      <c r="E1210">
        <v>15</v>
      </c>
      <c r="G1210">
        <v>0.3</v>
      </c>
      <c r="H1210">
        <v>-1.1000000000000001</v>
      </c>
      <c r="I1210">
        <v>1</v>
      </c>
      <c r="J1210">
        <v>0.1</v>
      </c>
      <c r="N1210" t="s">
        <v>85</v>
      </c>
    </row>
    <row r="1211" spans="1:18" x14ac:dyDescent="0.3">
      <c r="A1211" s="17">
        <v>45273.593749918007</v>
      </c>
      <c r="B1211" s="17">
        <v>45273.604166584671</v>
      </c>
      <c r="C1211">
        <v>93.3</v>
      </c>
      <c r="E1211">
        <v>12</v>
      </c>
      <c r="H1211">
        <v>-1.2</v>
      </c>
      <c r="L1211" t="s">
        <v>85</v>
      </c>
      <c r="N1211" t="s">
        <v>85</v>
      </c>
      <c r="O1211" t="s">
        <v>85</v>
      </c>
      <c r="Q1211" t="s">
        <v>85</v>
      </c>
      <c r="R1211" t="s">
        <v>85</v>
      </c>
    </row>
    <row r="1212" spans="1:18" x14ac:dyDescent="0.3">
      <c r="A1212" s="17">
        <v>45273.604166584671</v>
      </c>
      <c r="B1212" s="17">
        <v>45273.614583251336</v>
      </c>
      <c r="C1212">
        <v>93.2</v>
      </c>
      <c r="E1212">
        <v>13</v>
      </c>
      <c r="H1212">
        <v>-1.1000000000000001</v>
      </c>
      <c r="L1212" t="s">
        <v>85</v>
      </c>
      <c r="N1212" t="s">
        <v>85</v>
      </c>
      <c r="O1212" t="s">
        <v>85</v>
      </c>
      <c r="Q1212" t="s">
        <v>85</v>
      </c>
      <c r="R1212" t="s">
        <v>85</v>
      </c>
    </row>
    <row r="1213" spans="1:18" x14ac:dyDescent="0.3">
      <c r="A1213" s="17">
        <v>45273.614583251336</v>
      </c>
      <c r="B1213" s="17">
        <v>45273.624999918</v>
      </c>
      <c r="C1213">
        <v>94.4</v>
      </c>
      <c r="E1213">
        <v>8</v>
      </c>
      <c r="H1213">
        <v>-1.3</v>
      </c>
      <c r="L1213" t="s">
        <v>85</v>
      </c>
      <c r="N1213" t="s">
        <v>85</v>
      </c>
      <c r="O1213" t="s">
        <v>85</v>
      </c>
      <c r="Q1213" t="s">
        <v>85</v>
      </c>
      <c r="R1213" t="s">
        <v>85</v>
      </c>
    </row>
    <row r="1214" spans="1:18" x14ac:dyDescent="0.3">
      <c r="A1214" s="17">
        <v>45273.624999918</v>
      </c>
      <c r="B1214" s="17">
        <v>45273.635416584664</v>
      </c>
      <c r="C1214">
        <v>94.9</v>
      </c>
      <c r="E1214">
        <v>8</v>
      </c>
      <c r="H1214">
        <v>-1.1000000000000001</v>
      </c>
      <c r="L1214" t="s">
        <v>85</v>
      </c>
      <c r="N1214" t="s">
        <v>85</v>
      </c>
      <c r="O1214" t="s">
        <v>85</v>
      </c>
      <c r="Q1214" t="s">
        <v>85</v>
      </c>
      <c r="R1214" t="s">
        <v>85</v>
      </c>
    </row>
    <row r="1215" spans="1:18" x14ac:dyDescent="0.3">
      <c r="A1215" s="17">
        <v>45273.635416584664</v>
      </c>
      <c r="B1215" s="17">
        <v>45273.645833251328</v>
      </c>
      <c r="C1215">
        <v>94.9</v>
      </c>
      <c r="E1215">
        <v>8</v>
      </c>
      <c r="H1215">
        <v>-1.1000000000000001</v>
      </c>
      <c r="L1215" t="s">
        <v>85</v>
      </c>
      <c r="N1215" t="s">
        <v>85</v>
      </c>
      <c r="O1215" t="s">
        <v>85</v>
      </c>
      <c r="Q1215" t="s">
        <v>85</v>
      </c>
      <c r="R1215" t="s">
        <v>85</v>
      </c>
    </row>
    <row r="1216" spans="1:18" x14ac:dyDescent="0.3">
      <c r="A1216" s="17">
        <v>45273.645833251328</v>
      </c>
      <c r="B1216" s="17">
        <v>45273.656249917993</v>
      </c>
      <c r="C1216">
        <v>95.1</v>
      </c>
      <c r="E1216">
        <v>21</v>
      </c>
      <c r="H1216">
        <v>-0.8</v>
      </c>
      <c r="L1216" t="s">
        <v>85</v>
      </c>
      <c r="N1216" t="s">
        <v>85</v>
      </c>
      <c r="O1216" t="s">
        <v>85</v>
      </c>
      <c r="Q1216" t="s">
        <v>85</v>
      </c>
      <c r="R1216" t="s">
        <v>85</v>
      </c>
    </row>
    <row r="1217" spans="1:18" x14ac:dyDescent="0.3">
      <c r="A1217" s="17">
        <v>45273.656249917993</v>
      </c>
      <c r="B1217" s="17">
        <v>45273.666666584657</v>
      </c>
      <c r="C1217">
        <v>93.9</v>
      </c>
      <c r="E1217">
        <v>19</v>
      </c>
      <c r="H1217">
        <v>-0.9</v>
      </c>
      <c r="L1217" t="s">
        <v>85</v>
      </c>
      <c r="N1217" t="s">
        <v>85</v>
      </c>
      <c r="O1217" t="s">
        <v>85</v>
      </c>
      <c r="Q1217" t="s">
        <v>85</v>
      </c>
      <c r="R1217" t="s">
        <v>85</v>
      </c>
    </row>
    <row r="1218" spans="1:18" x14ac:dyDescent="0.3">
      <c r="A1218" s="17">
        <v>45273.666666584657</v>
      </c>
      <c r="B1218" s="17">
        <v>45273.677083251321</v>
      </c>
      <c r="C1218">
        <v>94.2</v>
      </c>
      <c r="E1218">
        <v>5</v>
      </c>
      <c r="H1218">
        <v>-1.2</v>
      </c>
      <c r="L1218" t="s">
        <v>85</v>
      </c>
      <c r="N1218" t="s">
        <v>85</v>
      </c>
      <c r="O1218" t="s">
        <v>85</v>
      </c>
      <c r="Q1218" t="s">
        <v>85</v>
      </c>
      <c r="R1218" t="s">
        <v>85</v>
      </c>
    </row>
    <row r="1219" spans="1:18" x14ac:dyDescent="0.3">
      <c r="A1219" s="17">
        <v>45273.677083251321</v>
      </c>
      <c r="B1219" s="17">
        <v>45273.687499917985</v>
      </c>
      <c r="C1219">
        <v>95</v>
      </c>
      <c r="E1219">
        <v>2</v>
      </c>
      <c r="H1219">
        <v>-1.1000000000000001</v>
      </c>
      <c r="L1219" t="s">
        <v>85</v>
      </c>
      <c r="N1219" t="s">
        <v>85</v>
      </c>
      <c r="O1219" t="s">
        <v>85</v>
      </c>
      <c r="Q1219" t="s">
        <v>85</v>
      </c>
      <c r="R1219" t="s">
        <v>85</v>
      </c>
    </row>
    <row r="1220" spans="1:18" x14ac:dyDescent="0.3">
      <c r="A1220" s="17">
        <v>45273.687499917985</v>
      </c>
      <c r="B1220" s="17">
        <v>45273.69791658465</v>
      </c>
      <c r="C1220">
        <v>95.1</v>
      </c>
      <c r="E1220">
        <v>1</v>
      </c>
      <c r="H1220">
        <v>-1</v>
      </c>
      <c r="L1220" t="s">
        <v>85</v>
      </c>
      <c r="N1220" t="s">
        <v>85</v>
      </c>
      <c r="O1220" t="s">
        <v>85</v>
      </c>
      <c r="Q1220" t="s">
        <v>85</v>
      </c>
      <c r="R1220" t="s">
        <v>85</v>
      </c>
    </row>
    <row r="1221" spans="1:18" x14ac:dyDescent="0.3">
      <c r="A1221" s="17">
        <v>45273.69791658465</v>
      </c>
      <c r="B1221" s="17">
        <v>45273.708333251314</v>
      </c>
      <c r="C1221">
        <v>95.3</v>
      </c>
      <c r="E1221">
        <v>0</v>
      </c>
      <c r="H1221">
        <v>-1.1000000000000001</v>
      </c>
      <c r="L1221" t="s">
        <v>85</v>
      </c>
      <c r="N1221" t="s">
        <v>85</v>
      </c>
      <c r="O1221" t="s">
        <v>85</v>
      </c>
      <c r="Q1221" t="s">
        <v>85</v>
      </c>
      <c r="R1221" t="s">
        <v>85</v>
      </c>
    </row>
    <row r="1222" spans="1:18" x14ac:dyDescent="0.3">
      <c r="A1222" s="17">
        <v>45273.708333251314</v>
      </c>
      <c r="B1222" s="17">
        <v>45273.718749917978</v>
      </c>
      <c r="C1222">
        <v>95.9</v>
      </c>
      <c r="E1222">
        <v>0</v>
      </c>
      <c r="H1222">
        <v>-1.3</v>
      </c>
      <c r="L1222" t="s">
        <v>85</v>
      </c>
      <c r="N1222" t="s">
        <v>85</v>
      </c>
      <c r="O1222" t="s">
        <v>85</v>
      </c>
      <c r="Q1222" t="s">
        <v>85</v>
      </c>
      <c r="R1222" t="s">
        <v>85</v>
      </c>
    </row>
    <row r="1223" spans="1:18" x14ac:dyDescent="0.3">
      <c r="A1223" s="17">
        <v>45273.718749917978</v>
      </c>
      <c r="B1223" s="17">
        <v>45273.729166584642</v>
      </c>
      <c r="C1223">
        <v>96.7</v>
      </c>
      <c r="E1223">
        <v>0</v>
      </c>
      <c r="H1223">
        <v>-1.2</v>
      </c>
      <c r="L1223" t="s">
        <v>85</v>
      </c>
      <c r="N1223" t="s">
        <v>85</v>
      </c>
      <c r="O1223" t="s">
        <v>85</v>
      </c>
      <c r="Q1223" t="s">
        <v>85</v>
      </c>
      <c r="R1223" t="s">
        <v>85</v>
      </c>
    </row>
    <row r="1224" spans="1:18" x14ac:dyDescent="0.3">
      <c r="A1224" s="17">
        <v>45273.729166584642</v>
      </c>
      <c r="B1224" s="17">
        <v>45273.739583251307</v>
      </c>
      <c r="C1224">
        <v>97</v>
      </c>
      <c r="E1224">
        <v>0</v>
      </c>
      <c r="H1224">
        <v>-1.3</v>
      </c>
      <c r="L1224" t="s">
        <v>85</v>
      </c>
      <c r="N1224" t="s">
        <v>85</v>
      </c>
      <c r="O1224" t="s">
        <v>85</v>
      </c>
      <c r="Q1224" t="s">
        <v>85</v>
      </c>
      <c r="R1224" t="s">
        <v>85</v>
      </c>
    </row>
    <row r="1225" spans="1:18" x14ac:dyDescent="0.3">
      <c r="A1225" s="17">
        <v>45273.739583251307</v>
      </c>
      <c r="B1225" s="17">
        <v>45273.749999917971</v>
      </c>
      <c r="C1225">
        <v>97.1</v>
      </c>
      <c r="E1225">
        <v>0</v>
      </c>
      <c r="H1225">
        <v>-1.3</v>
      </c>
      <c r="L1225" t="s">
        <v>85</v>
      </c>
      <c r="N1225" t="s">
        <v>85</v>
      </c>
      <c r="O1225" t="s">
        <v>85</v>
      </c>
      <c r="Q1225" t="s">
        <v>85</v>
      </c>
      <c r="R1225" t="s">
        <v>85</v>
      </c>
    </row>
    <row r="1226" spans="1:18" x14ac:dyDescent="0.3">
      <c r="A1226" s="17">
        <v>45273.749999917971</v>
      </c>
      <c r="B1226" s="17">
        <v>45273.760416584635</v>
      </c>
      <c r="C1226">
        <v>97.2</v>
      </c>
      <c r="E1226">
        <v>0</v>
      </c>
      <c r="H1226">
        <v>-1.3</v>
      </c>
      <c r="L1226" t="s">
        <v>85</v>
      </c>
      <c r="N1226" t="s">
        <v>85</v>
      </c>
      <c r="O1226" t="s">
        <v>85</v>
      </c>
      <c r="Q1226" t="s">
        <v>85</v>
      </c>
      <c r="R1226" t="s">
        <v>85</v>
      </c>
    </row>
    <row r="1227" spans="1:18" x14ac:dyDescent="0.3">
      <c r="A1227" s="17">
        <v>45273.760416584635</v>
      </c>
      <c r="B1227" s="17">
        <v>45273.770833251299</v>
      </c>
      <c r="C1227">
        <v>97.3</v>
      </c>
      <c r="E1227">
        <v>0</v>
      </c>
      <c r="H1227">
        <v>-1.4</v>
      </c>
      <c r="L1227" t="s">
        <v>85</v>
      </c>
      <c r="N1227" t="s">
        <v>85</v>
      </c>
      <c r="O1227" t="s">
        <v>85</v>
      </c>
      <c r="Q1227" t="s">
        <v>85</v>
      </c>
      <c r="R1227" t="s">
        <v>85</v>
      </c>
    </row>
    <row r="1228" spans="1:18" x14ac:dyDescent="0.3">
      <c r="A1228" s="17">
        <v>45273.770833251299</v>
      </c>
      <c r="B1228" s="17">
        <v>45273.781249917964</v>
      </c>
      <c r="C1228">
        <v>97.4</v>
      </c>
      <c r="E1228">
        <v>0</v>
      </c>
      <c r="H1228">
        <v>-1.4</v>
      </c>
      <c r="L1228" t="s">
        <v>85</v>
      </c>
      <c r="N1228" t="s">
        <v>85</v>
      </c>
      <c r="O1228" t="s">
        <v>85</v>
      </c>
      <c r="Q1228" t="s">
        <v>85</v>
      </c>
      <c r="R1228" t="s">
        <v>85</v>
      </c>
    </row>
    <row r="1229" spans="1:18" x14ac:dyDescent="0.3">
      <c r="A1229" s="17">
        <v>45273.781249917964</v>
      </c>
      <c r="B1229" s="17">
        <v>45273.791666584628</v>
      </c>
      <c r="C1229">
        <v>97.4</v>
      </c>
      <c r="E1229">
        <v>0</v>
      </c>
      <c r="H1229">
        <v>-1.5</v>
      </c>
      <c r="L1229" t="s">
        <v>85</v>
      </c>
      <c r="N1229" t="s">
        <v>85</v>
      </c>
      <c r="O1229" t="s">
        <v>85</v>
      </c>
      <c r="Q1229" t="s">
        <v>85</v>
      </c>
      <c r="R1229" t="s">
        <v>85</v>
      </c>
    </row>
    <row r="1230" spans="1:18" x14ac:dyDescent="0.3">
      <c r="A1230" s="17">
        <v>45273.791666584628</v>
      </c>
      <c r="B1230" s="17">
        <v>45273.802083251292</v>
      </c>
      <c r="C1230">
        <v>97.4</v>
      </c>
      <c r="E1230">
        <v>0</v>
      </c>
      <c r="H1230">
        <v>-1.5</v>
      </c>
      <c r="L1230" t="s">
        <v>85</v>
      </c>
      <c r="N1230" t="s">
        <v>85</v>
      </c>
      <c r="O1230" t="s">
        <v>85</v>
      </c>
      <c r="Q1230" t="s">
        <v>85</v>
      </c>
      <c r="R1230" t="s">
        <v>85</v>
      </c>
    </row>
    <row r="1231" spans="1:18" x14ac:dyDescent="0.3">
      <c r="A1231" s="17">
        <v>45273.802083251292</v>
      </c>
      <c r="B1231" s="17">
        <v>45273.812499917956</v>
      </c>
      <c r="C1231">
        <v>97.3</v>
      </c>
      <c r="E1231">
        <v>0</v>
      </c>
      <c r="H1231">
        <v>-1.6</v>
      </c>
      <c r="L1231" t="s">
        <v>85</v>
      </c>
      <c r="N1231" t="s">
        <v>85</v>
      </c>
      <c r="O1231" t="s">
        <v>85</v>
      </c>
      <c r="Q1231" t="s">
        <v>85</v>
      </c>
      <c r="R1231" t="s">
        <v>85</v>
      </c>
    </row>
    <row r="1232" spans="1:18" x14ac:dyDescent="0.3">
      <c r="A1232" s="17">
        <v>45273.812499917956</v>
      </c>
      <c r="B1232" s="17">
        <v>45273.822916584621</v>
      </c>
      <c r="C1232">
        <v>97.1</v>
      </c>
      <c r="E1232">
        <v>0</v>
      </c>
      <c r="H1232">
        <v>-1.7</v>
      </c>
      <c r="L1232" t="s">
        <v>85</v>
      </c>
      <c r="N1232" t="s">
        <v>85</v>
      </c>
      <c r="O1232" t="s">
        <v>85</v>
      </c>
      <c r="Q1232" t="s">
        <v>85</v>
      </c>
      <c r="R1232" t="s">
        <v>85</v>
      </c>
    </row>
    <row r="1233" spans="1:18" x14ac:dyDescent="0.3">
      <c r="A1233" s="17">
        <v>45273.822916584621</v>
      </c>
      <c r="B1233" s="17">
        <v>45273.833333251285</v>
      </c>
      <c r="C1233">
        <v>97</v>
      </c>
      <c r="E1233">
        <v>0</v>
      </c>
      <c r="H1233">
        <v>-1.7</v>
      </c>
      <c r="L1233" t="s">
        <v>85</v>
      </c>
      <c r="N1233" t="s">
        <v>85</v>
      </c>
      <c r="O1233" t="s">
        <v>85</v>
      </c>
      <c r="Q1233" t="s">
        <v>85</v>
      </c>
      <c r="R1233" t="s">
        <v>85</v>
      </c>
    </row>
    <row r="1234" spans="1:18" x14ac:dyDescent="0.3">
      <c r="A1234" s="17">
        <v>45273.833333251285</v>
      </c>
      <c r="B1234" s="17">
        <v>45273.843749917949</v>
      </c>
      <c r="C1234">
        <v>97</v>
      </c>
      <c r="E1234">
        <v>0</v>
      </c>
      <c r="H1234">
        <v>-1.7</v>
      </c>
      <c r="L1234" t="s">
        <v>85</v>
      </c>
      <c r="N1234" t="s">
        <v>85</v>
      </c>
      <c r="O1234" t="s">
        <v>85</v>
      </c>
      <c r="Q1234" t="s">
        <v>85</v>
      </c>
      <c r="R1234" t="s">
        <v>85</v>
      </c>
    </row>
    <row r="1235" spans="1:18" x14ac:dyDescent="0.3">
      <c r="A1235" s="17">
        <v>45273.843749917949</v>
      </c>
      <c r="B1235" s="17">
        <v>45273.854166584613</v>
      </c>
      <c r="C1235">
        <v>96.8</v>
      </c>
      <c r="E1235">
        <v>0</v>
      </c>
      <c r="H1235">
        <v>-1.7</v>
      </c>
      <c r="L1235" t="s">
        <v>85</v>
      </c>
      <c r="N1235" t="s">
        <v>85</v>
      </c>
      <c r="O1235" t="s">
        <v>85</v>
      </c>
      <c r="Q1235" t="s">
        <v>85</v>
      </c>
      <c r="R1235" t="s">
        <v>85</v>
      </c>
    </row>
    <row r="1236" spans="1:18" x14ac:dyDescent="0.3">
      <c r="A1236" s="17">
        <v>45273.854166584613</v>
      </c>
      <c r="B1236" s="17">
        <v>45273.864583251278</v>
      </c>
      <c r="C1236">
        <v>96.7</v>
      </c>
      <c r="E1236">
        <v>0</v>
      </c>
      <c r="H1236">
        <v>-1.7</v>
      </c>
      <c r="L1236" t="s">
        <v>85</v>
      </c>
      <c r="N1236" t="s">
        <v>85</v>
      </c>
      <c r="O1236" t="s">
        <v>85</v>
      </c>
      <c r="Q1236" t="s">
        <v>85</v>
      </c>
      <c r="R1236" t="s">
        <v>85</v>
      </c>
    </row>
    <row r="1237" spans="1:18" x14ac:dyDescent="0.3">
      <c r="A1237" s="17">
        <v>45273.864583251278</v>
      </c>
      <c r="B1237" s="17">
        <v>45273.874999917942</v>
      </c>
      <c r="C1237">
        <v>96.5</v>
      </c>
      <c r="E1237">
        <v>0</v>
      </c>
      <c r="H1237">
        <v>-1.8</v>
      </c>
      <c r="L1237" t="s">
        <v>85</v>
      </c>
      <c r="N1237" t="s">
        <v>85</v>
      </c>
      <c r="O1237" t="s">
        <v>85</v>
      </c>
      <c r="Q1237" t="s">
        <v>85</v>
      </c>
      <c r="R1237" t="s">
        <v>85</v>
      </c>
    </row>
    <row r="1238" spans="1:18" x14ac:dyDescent="0.3">
      <c r="A1238" s="17">
        <v>45273.874999917942</v>
      </c>
      <c r="B1238" s="17">
        <v>45273.885416584606</v>
      </c>
      <c r="C1238">
        <v>96.5</v>
      </c>
      <c r="E1238">
        <v>0</v>
      </c>
      <c r="H1238">
        <v>-1.9</v>
      </c>
      <c r="L1238" t="s">
        <v>85</v>
      </c>
      <c r="N1238" t="s">
        <v>85</v>
      </c>
      <c r="O1238" t="s">
        <v>85</v>
      </c>
      <c r="Q1238" t="s">
        <v>85</v>
      </c>
      <c r="R1238" t="s">
        <v>85</v>
      </c>
    </row>
    <row r="1239" spans="1:18" x14ac:dyDescent="0.3">
      <c r="A1239" s="17">
        <v>45273.885416584606</v>
      </c>
      <c r="B1239" s="17">
        <v>45273.89583325127</v>
      </c>
      <c r="C1239">
        <v>96.7</v>
      </c>
      <c r="E1239">
        <v>0</v>
      </c>
      <c r="H1239">
        <v>-2</v>
      </c>
      <c r="L1239" t="s">
        <v>85</v>
      </c>
      <c r="N1239" t="s">
        <v>85</v>
      </c>
      <c r="O1239" t="s">
        <v>85</v>
      </c>
      <c r="Q1239" t="s">
        <v>85</v>
      </c>
      <c r="R1239" t="s">
        <v>85</v>
      </c>
    </row>
    <row r="1240" spans="1:18" x14ac:dyDescent="0.3">
      <c r="A1240" s="17">
        <v>45273.89583325127</v>
      </c>
      <c r="B1240" s="17">
        <v>45273.906249917934</v>
      </c>
      <c r="C1240">
        <v>96.9</v>
      </c>
      <c r="E1240">
        <v>0</v>
      </c>
      <c r="H1240">
        <v>-2.1</v>
      </c>
      <c r="L1240" t="s">
        <v>85</v>
      </c>
      <c r="N1240" t="s">
        <v>85</v>
      </c>
      <c r="O1240" t="s">
        <v>85</v>
      </c>
      <c r="Q1240" t="s">
        <v>85</v>
      </c>
      <c r="R1240" t="s">
        <v>85</v>
      </c>
    </row>
    <row r="1241" spans="1:18" x14ac:dyDescent="0.3">
      <c r="A1241" s="17">
        <v>45273.906249917934</v>
      </c>
      <c r="B1241" s="17">
        <v>45273.916666584599</v>
      </c>
      <c r="C1241">
        <v>97.1</v>
      </c>
      <c r="E1241">
        <v>0</v>
      </c>
      <c r="H1241">
        <v>-2.2000000000000002</v>
      </c>
      <c r="L1241" t="s">
        <v>85</v>
      </c>
      <c r="N1241" t="s">
        <v>85</v>
      </c>
      <c r="O1241" t="s">
        <v>85</v>
      </c>
      <c r="Q1241" t="s">
        <v>85</v>
      </c>
      <c r="R1241" t="s">
        <v>85</v>
      </c>
    </row>
    <row r="1242" spans="1:18" x14ac:dyDescent="0.3">
      <c r="A1242" s="17">
        <v>45273.916666584599</v>
      </c>
      <c r="B1242" s="17">
        <v>45273.927083251263</v>
      </c>
      <c r="C1242">
        <v>97.3</v>
      </c>
      <c r="E1242">
        <v>0</v>
      </c>
      <c r="H1242">
        <v>-2.2000000000000002</v>
      </c>
      <c r="L1242" t="s">
        <v>85</v>
      </c>
      <c r="N1242" t="s">
        <v>85</v>
      </c>
      <c r="O1242" t="s">
        <v>85</v>
      </c>
      <c r="Q1242" t="s">
        <v>85</v>
      </c>
      <c r="R1242" t="s">
        <v>85</v>
      </c>
    </row>
    <row r="1243" spans="1:18" x14ac:dyDescent="0.3">
      <c r="A1243" s="17">
        <v>45273.927083251263</v>
      </c>
      <c r="B1243" s="17">
        <v>45273.937499917927</v>
      </c>
      <c r="C1243">
        <v>97.5</v>
      </c>
      <c r="E1243">
        <v>0</v>
      </c>
      <c r="H1243">
        <v>-2.2000000000000002</v>
      </c>
      <c r="L1243" t="s">
        <v>85</v>
      </c>
      <c r="N1243" t="s">
        <v>85</v>
      </c>
      <c r="O1243" t="s">
        <v>85</v>
      </c>
      <c r="Q1243" t="s">
        <v>85</v>
      </c>
      <c r="R1243" t="s">
        <v>85</v>
      </c>
    </row>
    <row r="1244" spans="1:18" x14ac:dyDescent="0.3">
      <c r="A1244" s="17">
        <v>45273.937499917927</v>
      </c>
      <c r="B1244" s="17">
        <v>45273.947916584591</v>
      </c>
      <c r="C1244">
        <v>97.6</v>
      </c>
      <c r="E1244">
        <v>0</v>
      </c>
      <c r="H1244">
        <v>-2.2999999999999998</v>
      </c>
      <c r="L1244" t="s">
        <v>85</v>
      </c>
      <c r="N1244" t="s">
        <v>85</v>
      </c>
      <c r="O1244" t="s">
        <v>85</v>
      </c>
      <c r="Q1244" t="s">
        <v>85</v>
      </c>
      <c r="R1244" t="s">
        <v>85</v>
      </c>
    </row>
    <row r="1245" spans="1:18" x14ac:dyDescent="0.3">
      <c r="A1245" s="17">
        <v>45273.947916584591</v>
      </c>
      <c r="B1245" s="17">
        <v>45273.958333251256</v>
      </c>
      <c r="C1245">
        <v>97.6</v>
      </c>
      <c r="E1245">
        <v>0</v>
      </c>
      <c r="H1245">
        <v>-2.2999999999999998</v>
      </c>
      <c r="L1245" t="s">
        <v>85</v>
      </c>
      <c r="N1245" t="s">
        <v>85</v>
      </c>
      <c r="O1245" t="s">
        <v>85</v>
      </c>
      <c r="Q1245" t="s">
        <v>85</v>
      </c>
      <c r="R1245" t="s">
        <v>85</v>
      </c>
    </row>
    <row r="1246" spans="1:18" x14ac:dyDescent="0.3">
      <c r="A1246" s="17">
        <v>45273.958333251256</v>
      </c>
      <c r="B1246" s="17">
        <v>45273.96874991792</v>
      </c>
      <c r="C1246">
        <v>97.6</v>
      </c>
      <c r="E1246">
        <v>0</v>
      </c>
      <c r="H1246">
        <v>-2.4</v>
      </c>
      <c r="L1246" t="s">
        <v>85</v>
      </c>
      <c r="N1246" t="s">
        <v>85</v>
      </c>
      <c r="O1246" t="s">
        <v>85</v>
      </c>
      <c r="Q1246" t="s">
        <v>85</v>
      </c>
      <c r="R1246" t="s">
        <v>85</v>
      </c>
    </row>
    <row r="1247" spans="1:18" x14ac:dyDescent="0.3">
      <c r="A1247" s="17">
        <v>45273.96874991792</v>
      </c>
      <c r="B1247" s="17">
        <v>45273.979166584584</v>
      </c>
      <c r="C1247">
        <v>97.5</v>
      </c>
      <c r="E1247">
        <v>0</v>
      </c>
      <c r="H1247">
        <v>-2.4</v>
      </c>
      <c r="L1247" t="s">
        <v>85</v>
      </c>
      <c r="N1247" t="s">
        <v>85</v>
      </c>
      <c r="O1247" t="s">
        <v>85</v>
      </c>
      <c r="Q1247" t="s">
        <v>85</v>
      </c>
      <c r="R1247" t="s">
        <v>85</v>
      </c>
    </row>
    <row r="1248" spans="1:18" x14ac:dyDescent="0.3">
      <c r="A1248" s="17">
        <v>45273.979166584584</v>
      </c>
      <c r="B1248" s="17">
        <v>45273.989583251248</v>
      </c>
      <c r="C1248">
        <v>97.3</v>
      </c>
      <c r="E1248">
        <v>0</v>
      </c>
      <c r="H1248">
        <v>-2.4</v>
      </c>
      <c r="L1248" t="s">
        <v>85</v>
      </c>
      <c r="N1248" t="s">
        <v>85</v>
      </c>
      <c r="O1248" t="s">
        <v>85</v>
      </c>
      <c r="Q1248" t="s">
        <v>85</v>
      </c>
      <c r="R1248" t="s">
        <v>85</v>
      </c>
    </row>
    <row r="1249" spans="1:18" x14ac:dyDescent="0.3">
      <c r="A1249" s="17">
        <v>45273.989583251248</v>
      </c>
      <c r="B1249" s="17">
        <v>45273.999999917913</v>
      </c>
      <c r="C1249">
        <v>97.2</v>
      </c>
      <c r="E1249">
        <v>0</v>
      </c>
      <c r="H1249">
        <v>-2.4</v>
      </c>
      <c r="L1249" t="s">
        <v>85</v>
      </c>
      <c r="N1249" t="s">
        <v>85</v>
      </c>
      <c r="O1249" t="s">
        <v>85</v>
      </c>
      <c r="Q1249" t="s">
        <v>85</v>
      </c>
      <c r="R1249" t="s">
        <v>85</v>
      </c>
    </row>
    <row r="1250" spans="1:18" x14ac:dyDescent="0.3">
      <c r="A1250" s="17">
        <v>45273.999999917913</v>
      </c>
      <c r="B1250" s="17">
        <v>45274.010416584577</v>
      </c>
      <c r="C1250">
        <v>97.1</v>
      </c>
      <c r="E1250">
        <v>0</v>
      </c>
      <c r="H1250">
        <v>-2.4</v>
      </c>
      <c r="L1250" t="s">
        <v>85</v>
      </c>
      <c r="N1250" t="s">
        <v>85</v>
      </c>
      <c r="O1250" t="s">
        <v>85</v>
      </c>
      <c r="Q1250" t="s">
        <v>85</v>
      </c>
      <c r="R1250" t="s">
        <v>85</v>
      </c>
    </row>
    <row r="1251" spans="1:18" x14ac:dyDescent="0.3">
      <c r="A1251" s="17">
        <v>45274.010416584577</v>
      </c>
      <c r="B1251" s="17">
        <v>45274.020833251241</v>
      </c>
      <c r="C1251">
        <v>97</v>
      </c>
      <c r="E1251">
        <v>0</v>
      </c>
      <c r="H1251">
        <v>-2.5</v>
      </c>
      <c r="L1251" t="s">
        <v>85</v>
      </c>
      <c r="N1251" t="s">
        <v>85</v>
      </c>
      <c r="O1251" t="s">
        <v>85</v>
      </c>
      <c r="Q1251" t="s">
        <v>85</v>
      </c>
      <c r="R1251" t="s">
        <v>85</v>
      </c>
    </row>
    <row r="1252" spans="1:18" x14ac:dyDescent="0.3">
      <c r="A1252" s="17">
        <v>45274.020833251241</v>
      </c>
      <c r="B1252" s="17">
        <v>45274.031249917905</v>
      </c>
      <c r="C1252">
        <v>96.9</v>
      </c>
      <c r="E1252">
        <v>0</v>
      </c>
      <c r="H1252">
        <v>-2.6</v>
      </c>
      <c r="L1252" t="s">
        <v>85</v>
      </c>
      <c r="N1252" t="s">
        <v>85</v>
      </c>
      <c r="O1252" t="s">
        <v>85</v>
      </c>
      <c r="Q1252" t="s">
        <v>85</v>
      </c>
      <c r="R1252" t="s">
        <v>85</v>
      </c>
    </row>
    <row r="1253" spans="1:18" x14ac:dyDescent="0.3">
      <c r="A1253" s="17">
        <v>45274.031249917905</v>
      </c>
      <c r="B1253" s="17">
        <v>45274.04166658457</v>
      </c>
      <c r="C1253">
        <v>96.9</v>
      </c>
      <c r="E1253">
        <v>0</v>
      </c>
      <c r="H1253">
        <v>-2.8</v>
      </c>
      <c r="L1253" t="s">
        <v>85</v>
      </c>
      <c r="N1253" t="s">
        <v>85</v>
      </c>
      <c r="O1253" t="s">
        <v>85</v>
      </c>
      <c r="Q1253" t="s">
        <v>85</v>
      </c>
      <c r="R1253" t="s">
        <v>85</v>
      </c>
    </row>
    <row r="1254" spans="1:18" x14ac:dyDescent="0.3">
      <c r="A1254" s="17">
        <v>45274.04166658457</v>
      </c>
      <c r="B1254" s="17">
        <v>45274.052083251234</v>
      </c>
      <c r="C1254">
        <v>96.8</v>
      </c>
      <c r="E1254">
        <v>0</v>
      </c>
      <c r="H1254">
        <v>-2.9</v>
      </c>
      <c r="L1254" t="s">
        <v>85</v>
      </c>
      <c r="N1254" t="s">
        <v>85</v>
      </c>
      <c r="O1254" t="s">
        <v>85</v>
      </c>
      <c r="Q1254" t="s">
        <v>85</v>
      </c>
      <c r="R1254" t="s">
        <v>85</v>
      </c>
    </row>
    <row r="1255" spans="1:18" x14ac:dyDescent="0.3">
      <c r="A1255" s="17">
        <v>45274.052083251234</v>
      </c>
      <c r="B1255" s="17">
        <v>45274.062499917898</v>
      </c>
      <c r="C1255">
        <v>96.7</v>
      </c>
      <c r="E1255">
        <v>0</v>
      </c>
      <c r="H1255">
        <v>-2.9</v>
      </c>
      <c r="L1255" t="s">
        <v>85</v>
      </c>
      <c r="N1255" t="s">
        <v>85</v>
      </c>
      <c r="O1255" t="s">
        <v>85</v>
      </c>
      <c r="Q1255" t="s">
        <v>85</v>
      </c>
      <c r="R1255" t="s">
        <v>85</v>
      </c>
    </row>
    <row r="1256" spans="1:18" x14ac:dyDescent="0.3">
      <c r="A1256" s="17">
        <v>45274.062499917898</v>
      </c>
      <c r="B1256" s="17">
        <v>45274.072916584562</v>
      </c>
      <c r="C1256">
        <v>96.8</v>
      </c>
      <c r="E1256">
        <v>0</v>
      </c>
      <c r="H1256">
        <v>-2.9</v>
      </c>
      <c r="L1256" t="s">
        <v>85</v>
      </c>
      <c r="N1256" t="s">
        <v>85</v>
      </c>
      <c r="O1256" t="s">
        <v>85</v>
      </c>
      <c r="Q1256" t="s">
        <v>85</v>
      </c>
      <c r="R1256" t="s">
        <v>85</v>
      </c>
    </row>
    <row r="1257" spans="1:18" x14ac:dyDescent="0.3">
      <c r="A1257" s="17">
        <v>45274.072916584562</v>
      </c>
      <c r="B1257" s="17">
        <v>45274.083333251227</v>
      </c>
      <c r="C1257">
        <v>96.8</v>
      </c>
      <c r="E1257">
        <v>0</v>
      </c>
      <c r="H1257">
        <v>-3</v>
      </c>
      <c r="L1257" t="s">
        <v>85</v>
      </c>
      <c r="N1257" t="s">
        <v>85</v>
      </c>
      <c r="O1257" t="s">
        <v>85</v>
      </c>
      <c r="Q1257" t="s">
        <v>85</v>
      </c>
      <c r="R1257" t="s">
        <v>85</v>
      </c>
    </row>
    <row r="1258" spans="1:18" x14ac:dyDescent="0.3">
      <c r="A1258" s="17">
        <v>45274.083333251227</v>
      </c>
      <c r="B1258" s="17">
        <v>45274.093749917891</v>
      </c>
      <c r="C1258">
        <v>96.8</v>
      </c>
      <c r="E1258">
        <v>0</v>
      </c>
      <c r="H1258">
        <v>-2.9</v>
      </c>
      <c r="L1258" t="s">
        <v>85</v>
      </c>
      <c r="N1258" t="s">
        <v>85</v>
      </c>
      <c r="O1258" t="s">
        <v>85</v>
      </c>
      <c r="Q1258" t="s">
        <v>85</v>
      </c>
      <c r="R1258" t="s">
        <v>85</v>
      </c>
    </row>
    <row r="1259" spans="1:18" x14ac:dyDescent="0.3">
      <c r="A1259" s="17">
        <v>45274.093749917891</v>
      </c>
      <c r="B1259" s="17">
        <v>45274.104166584555</v>
      </c>
      <c r="C1259">
        <v>96.8</v>
      </c>
      <c r="E1259">
        <v>0</v>
      </c>
      <c r="H1259">
        <v>-2.9</v>
      </c>
      <c r="L1259" t="s">
        <v>85</v>
      </c>
      <c r="N1259" t="s">
        <v>85</v>
      </c>
      <c r="O1259" t="s">
        <v>85</v>
      </c>
      <c r="Q1259" t="s">
        <v>85</v>
      </c>
      <c r="R1259" t="s">
        <v>85</v>
      </c>
    </row>
    <row r="1260" spans="1:18" x14ac:dyDescent="0.3">
      <c r="A1260" s="17">
        <v>45274.104166584555</v>
      </c>
      <c r="B1260" s="17">
        <v>45274.114583251219</v>
      </c>
      <c r="C1260">
        <v>96.9</v>
      </c>
      <c r="E1260">
        <v>0</v>
      </c>
      <c r="H1260">
        <v>-3</v>
      </c>
      <c r="L1260" t="s">
        <v>85</v>
      </c>
      <c r="N1260" t="s">
        <v>85</v>
      </c>
      <c r="O1260" t="s">
        <v>85</v>
      </c>
      <c r="Q1260" t="s">
        <v>85</v>
      </c>
      <c r="R1260" t="s">
        <v>85</v>
      </c>
    </row>
    <row r="1261" spans="1:18" x14ac:dyDescent="0.3">
      <c r="A1261" s="17">
        <v>45274.114583251219</v>
      </c>
      <c r="B1261" s="17">
        <v>45274.124999917884</v>
      </c>
      <c r="C1261">
        <v>97.1</v>
      </c>
      <c r="E1261">
        <v>0</v>
      </c>
      <c r="H1261">
        <v>-3.1</v>
      </c>
      <c r="L1261" t="s">
        <v>85</v>
      </c>
      <c r="N1261" t="s">
        <v>85</v>
      </c>
      <c r="O1261" t="s">
        <v>85</v>
      </c>
      <c r="Q1261" t="s">
        <v>85</v>
      </c>
      <c r="R1261" t="s">
        <v>85</v>
      </c>
    </row>
    <row r="1262" spans="1:18" x14ac:dyDescent="0.3">
      <c r="A1262" s="17">
        <v>45274.124999917884</v>
      </c>
      <c r="B1262" s="17">
        <v>45274.135416584548</v>
      </c>
      <c r="C1262">
        <v>97.3</v>
      </c>
      <c r="E1262">
        <v>0</v>
      </c>
      <c r="H1262">
        <v>-3.1</v>
      </c>
      <c r="L1262" t="s">
        <v>85</v>
      </c>
      <c r="N1262" t="s">
        <v>85</v>
      </c>
      <c r="O1262" t="s">
        <v>85</v>
      </c>
      <c r="Q1262" t="s">
        <v>85</v>
      </c>
      <c r="R1262" t="s">
        <v>85</v>
      </c>
    </row>
    <row r="1263" spans="1:18" x14ac:dyDescent="0.3">
      <c r="A1263" s="17">
        <v>45274.135416584548</v>
      </c>
      <c r="B1263" s="17">
        <v>45274.145833251212</v>
      </c>
      <c r="C1263">
        <v>97.4</v>
      </c>
      <c r="E1263">
        <v>0</v>
      </c>
      <c r="H1263">
        <v>-3</v>
      </c>
      <c r="L1263" t="s">
        <v>85</v>
      </c>
      <c r="N1263" t="s">
        <v>85</v>
      </c>
      <c r="O1263" t="s">
        <v>85</v>
      </c>
      <c r="Q1263" t="s">
        <v>85</v>
      </c>
      <c r="R1263" t="s">
        <v>85</v>
      </c>
    </row>
    <row r="1264" spans="1:18" x14ac:dyDescent="0.3">
      <c r="A1264" s="17">
        <v>45274.145833251212</v>
      </c>
      <c r="B1264" s="17">
        <v>45274.156249917876</v>
      </c>
      <c r="C1264">
        <v>97.5</v>
      </c>
      <c r="E1264">
        <v>0</v>
      </c>
      <c r="H1264">
        <v>-2.9</v>
      </c>
      <c r="L1264" t="s">
        <v>85</v>
      </c>
      <c r="N1264" t="s">
        <v>85</v>
      </c>
      <c r="O1264" t="s">
        <v>85</v>
      </c>
      <c r="Q1264" t="s">
        <v>85</v>
      </c>
      <c r="R1264" t="s">
        <v>85</v>
      </c>
    </row>
    <row r="1265" spans="1:18" x14ac:dyDescent="0.3">
      <c r="A1265" s="17">
        <v>45274.156249917876</v>
      </c>
      <c r="B1265" s="17">
        <v>45274.166666584541</v>
      </c>
      <c r="C1265">
        <v>97.5</v>
      </c>
      <c r="E1265">
        <v>0</v>
      </c>
      <c r="H1265">
        <v>-2.9</v>
      </c>
      <c r="L1265" t="s">
        <v>85</v>
      </c>
      <c r="N1265" t="s">
        <v>85</v>
      </c>
      <c r="O1265" t="s">
        <v>85</v>
      </c>
      <c r="Q1265" t="s">
        <v>85</v>
      </c>
      <c r="R1265" t="s">
        <v>85</v>
      </c>
    </row>
    <row r="1266" spans="1:18" x14ac:dyDescent="0.3">
      <c r="A1266" s="17">
        <v>45274.166666584541</v>
      </c>
      <c r="B1266" s="17">
        <v>45274.177083251205</v>
      </c>
      <c r="C1266">
        <v>97.5</v>
      </c>
      <c r="E1266">
        <v>0</v>
      </c>
      <c r="H1266">
        <v>-2.9</v>
      </c>
      <c r="L1266" t="s">
        <v>85</v>
      </c>
      <c r="N1266" t="s">
        <v>85</v>
      </c>
      <c r="O1266" t="s">
        <v>85</v>
      </c>
      <c r="Q1266" t="s">
        <v>85</v>
      </c>
      <c r="R1266" t="s">
        <v>85</v>
      </c>
    </row>
    <row r="1267" spans="1:18" x14ac:dyDescent="0.3">
      <c r="A1267" s="17">
        <v>45274.177083251205</v>
      </c>
      <c r="B1267" s="17">
        <v>45274.187499917869</v>
      </c>
      <c r="C1267">
        <v>97.6</v>
      </c>
      <c r="E1267">
        <v>0</v>
      </c>
      <c r="H1267">
        <v>-3</v>
      </c>
      <c r="L1267" t="s">
        <v>85</v>
      </c>
      <c r="N1267" t="s">
        <v>85</v>
      </c>
      <c r="O1267" t="s">
        <v>85</v>
      </c>
      <c r="Q1267" t="s">
        <v>85</v>
      </c>
      <c r="R1267" t="s">
        <v>85</v>
      </c>
    </row>
    <row r="1268" spans="1:18" x14ac:dyDescent="0.3">
      <c r="A1268" s="17">
        <v>45274.187499917869</v>
      </c>
      <c r="B1268" s="17">
        <v>45274.197916584533</v>
      </c>
      <c r="C1268">
        <v>97.6</v>
      </c>
      <c r="E1268">
        <v>0</v>
      </c>
      <c r="H1268">
        <v>-2.9</v>
      </c>
      <c r="L1268" t="s">
        <v>85</v>
      </c>
      <c r="N1268" t="s">
        <v>85</v>
      </c>
      <c r="O1268" t="s">
        <v>85</v>
      </c>
      <c r="Q1268" t="s">
        <v>85</v>
      </c>
      <c r="R1268" t="s">
        <v>85</v>
      </c>
    </row>
    <row r="1269" spans="1:18" x14ac:dyDescent="0.3">
      <c r="A1269" s="17">
        <v>45274.197916584533</v>
      </c>
      <c r="B1269" s="17">
        <v>45274.208333251197</v>
      </c>
      <c r="C1269">
        <v>97.6</v>
      </c>
      <c r="E1269">
        <v>0</v>
      </c>
      <c r="H1269">
        <v>-3</v>
      </c>
      <c r="L1269" t="s">
        <v>85</v>
      </c>
      <c r="N1269" t="s">
        <v>85</v>
      </c>
      <c r="O1269" t="s">
        <v>85</v>
      </c>
      <c r="Q1269" t="s">
        <v>85</v>
      </c>
      <c r="R1269" t="s">
        <v>85</v>
      </c>
    </row>
    <row r="1270" spans="1:18" x14ac:dyDescent="0.3">
      <c r="A1270" s="17">
        <v>45274.208333251197</v>
      </c>
      <c r="B1270" s="17">
        <v>45274.218749917862</v>
      </c>
      <c r="C1270">
        <v>97.5</v>
      </c>
      <c r="E1270">
        <v>0</v>
      </c>
      <c r="H1270">
        <v>-3</v>
      </c>
      <c r="L1270" t="s">
        <v>85</v>
      </c>
      <c r="N1270" t="s">
        <v>85</v>
      </c>
      <c r="O1270" t="s">
        <v>85</v>
      </c>
      <c r="Q1270" t="s">
        <v>85</v>
      </c>
      <c r="R1270" t="s">
        <v>85</v>
      </c>
    </row>
    <row r="1271" spans="1:18" x14ac:dyDescent="0.3">
      <c r="A1271" s="17">
        <v>45274.218749917862</v>
      </c>
      <c r="B1271" s="17">
        <v>45274.229166584526</v>
      </c>
      <c r="C1271">
        <v>97.6</v>
      </c>
      <c r="E1271">
        <v>0</v>
      </c>
      <c r="H1271">
        <v>-3</v>
      </c>
      <c r="L1271" t="s">
        <v>85</v>
      </c>
      <c r="N1271" t="s">
        <v>85</v>
      </c>
      <c r="O1271" t="s">
        <v>85</v>
      </c>
      <c r="Q1271" t="s">
        <v>85</v>
      </c>
      <c r="R1271" t="s">
        <v>85</v>
      </c>
    </row>
    <row r="1272" spans="1:18" x14ac:dyDescent="0.3">
      <c r="A1272" s="17">
        <v>45274.229166584526</v>
      </c>
      <c r="B1272" s="17">
        <v>45274.23958325119</v>
      </c>
      <c r="C1272">
        <v>97.6</v>
      </c>
      <c r="E1272">
        <v>0</v>
      </c>
      <c r="H1272">
        <v>-2.9</v>
      </c>
      <c r="L1272" t="s">
        <v>85</v>
      </c>
      <c r="N1272" t="s">
        <v>85</v>
      </c>
      <c r="O1272" t="s">
        <v>85</v>
      </c>
      <c r="Q1272" t="s">
        <v>85</v>
      </c>
      <c r="R1272" t="s">
        <v>85</v>
      </c>
    </row>
    <row r="1273" spans="1:18" x14ac:dyDescent="0.3">
      <c r="A1273" s="17">
        <v>45274.23958325119</v>
      </c>
      <c r="B1273" s="17">
        <v>45274.249999917854</v>
      </c>
      <c r="C1273">
        <v>97.5</v>
      </c>
      <c r="E1273">
        <v>0</v>
      </c>
      <c r="H1273">
        <v>-2.9</v>
      </c>
      <c r="L1273" t="s">
        <v>85</v>
      </c>
      <c r="N1273" t="s">
        <v>85</v>
      </c>
      <c r="O1273" t="s">
        <v>85</v>
      </c>
      <c r="Q1273" t="s">
        <v>85</v>
      </c>
      <c r="R1273" t="s">
        <v>85</v>
      </c>
    </row>
    <row r="1274" spans="1:18" x14ac:dyDescent="0.3">
      <c r="A1274" s="17">
        <v>45274.249999917854</v>
      </c>
      <c r="B1274" s="17">
        <v>45274.260416584519</v>
      </c>
      <c r="C1274">
        <v>97.4</v>
      </c>
      <c r="E1274">
        <v>0</v>
      </c>
      <c r="H1274">
        <v>-2.9</v>
      </c>
      <c r="L1274" t="s">
        <v>85</v>
      </c>
      <c r="N1274" t="s">
        <v>85</v>
      </c>
      <c r="O1274" t="s">
        <v>85</v>
      </c>
      <c r="Q1274" t="s">
        <v>85</v>
      </c>
      <c r="R1274" t="s">
        <v>85</v>
      </c>
    </row>
    <row r="1275" spans="1:18" x14ac:dyDescent="0.3">
      <c r="A1275" s="17">
        <v>45274.260416584519</v>
      </c>
      <c r="B1275" s="17">
        <v>45274.270833251183</v>
      </c>
      <c r="C1275">
        <v>97.3</v>
      </c>
      <c r="E1275">
        <v>0</v>
      </c>
      <c r="H1275">
        <v>-2.9</v>
      </c>
      <c r="L1275" t="s">
        <v>85</v>
      </c>
      <c r="N1275" t="s">
        <v>85</v>
      </c>
      <c r="O1275" t="s">
        <v>85</v>
      </c>
      <c r="Q1275" t="s">
        <v>85</v>
      </c>
      <c r="R1275" t="s">
        <v>85</v>
      </c>
    </row>
    <row r="1276" spans="1:18" x14ac:dyDescent="0.3">
      <c r="A1276" s="17">
        <v>45274.270833251183</v>
      </c>
      <c r="B1276" s="17">
        <v>45274.281249917847</v>
      </c>
      <c r="C1276">
        <v>97.3</v>
      </c>
      <c r="E1276">
        <v>0</v>
      </c>
      <c r="H1276">
        <v>-2.9</v>
      </c>
      <c r="L1276" t="s">
        <v>85</v>
      </c>
      <c r="N1276" t="s">
        <v>85</v>
      </c>
      <c r="O1276" t="s">
        <v>85</v>
      </c>
      <c r="Q1276" t="s">
        <v>85</v>
      </c>
      <c r="R1276" t="s">
        <v>85</v>
      </c>
    </row>
    <row r="1277" spans="1:18" x14ac:dyDescent="0.3">
      <c r="A1277" s="17">
        <v>45274.281249917847</v>
      </c>
      <c r="B1277" s="17">
        <v>45274.291666584511</v>
      </c>
      <c r="C1277">
        <v>97.2</v>
      </c>
      <c r="E1277">
        <v>0</v>
      </c>
      <c r="H1277">
        <v>-2.9</v>
      </c>
      <c r="L1277" t="s">
        <v>85</v>
      </c>
      <c r="N1277" t="s">
        <v>85</v>
      </c>
      <c r="O1277" t="s">
        <v>85</v>
      </c>
      <c r="Q1277" t="s">
        <v>85</v>
      </c>
      <c r="R1277" t="s">
        <v>85</v>
      </c>
    </row>
    <row r="1278" spans="1:18" x14ac:dyDescent="0.3">
      <c r="A1278" s="17">
        <v>45274.291666584511</v>
      </c>
      <c r="B1278" s="17">
        <v>45274.302083251176</v>
      </c>
      <c r="C1278">
        <v>97.1</v>
      </c>
      <c r="E1278">
        <v>0</v>
      </c>
      <c r="H1278">
        <v>-2.9</v>
      </c>
      <c r="L1278" t="s">
        <v>85</v>
      </c>
      <c r="N1278" t="s">
        <v>85</v>
      </c>
      <c r="O1278" t="s">
        <v>85</v>
      </c>
      <c r="Q1278" t="s">
        <v>85</v>
      </c>
      <c r="R1278" t="s">
        <v>85</v>
      </c>
    </row>
    <row r="1279" spans="1:18" x14ac:dyDescent="0.3">
      <c r="A1279" s="17">
        <v>45274.302083251176</v>
      </c>
      <c r="B1279" s="17">
        <v>45274.31249991784</v>
      </c>
      <c r="C1279">
        <v>97</v>
      </c>
      <c r="E1279">
        <v>1</v>
      </c>
      <c r="H1279">
        <v>-2.8</v>
      </c>
      <c r="L1279" t="s">
        <v>85</v>
      </c>
      <c r="N1279" t="s">
        <v>85</v>
      </c>
      <c r="O1279" t="s">
        <v>85</v>
      </c>
      <c r="Q1279" t="s">
        <v>85</v>
      </c>
      <c r="R1279" t="s">
        <v>85</v>
      </c>
    </row>
    <row r="1280" spans="1:18" x14ac:dyDescent="0.3">
      <c r="A1280" s="17">
        <v>45274.31249991784</v>
      </c>
      <c r="B1280" s="17">
        <v>45274.322916584504</v>
      </c>
      <c r="C1280">
        <v>96.9</v>
      </c>
      <c r="E1280">
        <v>3</v>
      </c>
      <c r="H1280">
        <v>-2.8</v>
      </c>
      <c r="L1280" t="s">
        <v>85</v>
      </c>
      <c r="N1280" t="s">
        <v>85</v>
      </c>
      <c r="O1280" t="s">
        <v>85</v>
      </c>
      <c r="Q1280" t="s">
        <v>85</v>
      </c>
      <c r="R1280" t="s">
        <v>85</v>
      </c>
    </row>
    <row r="1281" spans="1:18" x14ac:dyDescent="0.3">
      <c r="A1281" s="17">
        <v>45274.322916584504</v>
      </c>
      <c r="B1281" s="17">
        <v>45274.333333251168</v>
      </c>
      <c r="C1281">
        <v>96.7</v>
      </c>
      <c r="E1281">
        <v>7</v>
      </c>
      <c r="H1281">
        <v>-2.7</v>
      </c>
      <c r="L1281" t="s">
        <v>85</v>
      </c>
      <c r="N1281" t="s">
        <v>85</v>
      </c>
      <c r="O1281" t="s">
        <v>85</v>
      </c>
      <c r="Q1281" t="s">
        <v>85</v>
      </c>
      <c r="R1281" t="s">
        <v>85</v>
      </c>
    </row>
    <row r="1282" spans="1:18" x14ac:dyDescent="0.3">
      <c r="A1282" s="17">
        <v>45274.333333251168</v>
      </c>
      <c r="B1282" s="17">
        <v>45274.343749917833</v>
      </c>
      <c r="C1282">
        <v>96.6</v>
      </c>
      <c r="E1282">
        <v>10</v>
      </c>
      <c r="H1282">
        <v>-2.4</v>
      </c>
      <c r="L1282" t="s">
        <v>85</v>
      </c>
      <c r="N1282" t="s">
        <v>85</v>
      </c>
      <c r="O1282" t="s">
        <v>85</v>
      </c>
      <c r="Q1282" t="s">
        <v>85</v>
      </c>
      <c r="R1282" t="s">
        <v>85</v>
      </c>
    </row>
    <row r="1283" spans="1:18" x14ac:dyDescent="0.3">
      <c r="A1283" s="17">
        <v>45274.343749917833</v>
      </c>
      <c r="B1283" s="17">
        <v>45274.354166584497</v>
      </c>
      <c r="C1283">
        <v>96</v>
      </c>
      <c r="E1283">
        <v>14</v>
      </c>
      <c r="H1283">
        <v>-2.1</v>
      </c>
      <c r="L1283" t="s">
        <v>85</v>
      </c>
      <c r="N1283" t="s">
        <v>85</v>
      </c>
      <c r="O1283" t="s">
        <v>85</v>
      </c>
      <c r="Q1283" t="s">
        <v>85</v>
      </c>
      <c r="R1283" t="s">
        <v>85</v>
      </c>
    </row>
    <row r="1284" spans="1:18" x14ac:dyDescent="0.3">
      <c r="A1284" s="17">
        <v>45274.354166584497</v>
      </c>
      <c r="B1284" s="17">
        <v>45274.364583251161</v>
      </c>
      <c r="C1284">
        <v>95.2</v>
      </c>
      <c r="E1284">
        <v>14</v>
      </c>
      <c r="H1284">
        <v>-2</v>
      </c>
      <c r="L1284" t="s">
        <v>85</v>
      </c>
      <c r="N1284" t="s">
        <v>85</v>
      </c>
      <c r="O1284" t="s">
        <v>85</v>
      </c>
      <c r="Q1284" t="s">
        <v>85</v>
      </c>
      <c r="R1284" t="s">
        <v>85</v>
      </c>
    </row>
    <row r="1285" spans="1:18" x14ac:dyDescent="0.3">
      <c r="A1285" s="17">
        <v>45274.364583251161</v>
      </c>
      <c r="B1285" s="17">
        <v>45274.374999917825</v>
      </c>
      <c r="C1285">
        <v>94.9</v>
      </c>
      <c r="E1285">
        <v>17</v>
      </c>
      <c r="H1285">
        <v>-1.8</v>
      </c>
      <c r="L1285" t="s">
        <v>85</v>
      </c>
      <c r="N1285" t="s">
        <v>85</v>
      </c>
      <c r="O1285" t="s">
        <v>85</v>
      </c>
      <c r="Q1285" t="s">
        <v>85</v>
      </c>
      <c r="R1285" t="s">
        <v>85</v>
      </c>
    </row>
    <row r="1286" spans="1:18" x14ac:dyDescent="0.3">
      <c r="A1286" s="17">
        <v>45274.374999917825</v>
      </c>
      <c r="B1286" s="17">
        <v>45274.38541658449</v>
      </c>
      <c r="C1286">
        <v>94.3</v>
      </c>
      <c r="E1286">
        <v>19</v>
      </c>
      <c r="H1286">
        <v>-1.4</v>
      </c>
      <c r="L1286" t="s">
        <v>85</v>
      </c>
      <c r="N1286" t="s">
        <v>85</v>
      </c>
      <c r="O1286" t="s">
        <v>85</v>
      </c>
      <c r="Q1286" t="s">
        <v>85</v>
      </c>
      <c r="R1286" t="s">
        <v>85</v>
      </c>
    </row>
    <row r="1287" spans="1:18" x14ac:dyDescent="0.3">
      <c r="A1287" s="17">
        <v>45274.38541658449</v>
      </c>
      <c r="B1287" s="17">
        <v>45274.395833251154</v>
      </c>
      <c r="C1287">
        <v>92.5</v>
      </c>
      <c r="E1287">
        <v>22</v>
      </c>
      <c r="H1287">
        <v>-1</v>
      </c>
      <c r="L1287" t="s">
        <v>85</v>
      </c>
      <c r="N1287" t="s">
        <v>85</v>
      </c>
      <c r="O1287" t="s">
        <v>85</v>
      </c>
      <c r="Q1287" t="s">
        <v>85</v>
      </c>
      <c r="R1287" t="s">
        <v>85</v>
      </c>
    </row>
    <row r="1288" spans="1:18" x14ac:dyDescent="0.3">
      <c r="A1288" s="17">
        <v>45274.395833251154</v>
      </c>
      <c r="B1288" s="17">
        <v>45274.406249917818</v>
      </c>
      <c r="C1288">
        <v>90.4</v>
      </c>
      <c r="E1288">
        <v>36</v>
      </c>
      <c r="H1288">
        <v>-0.4</v>
      </c>
      <c r="L1288" t="s">
        <v>85</v>
      </c>
      <c r="N1288" t="s">
        <v>85</v>
      </c>
      <c r="O1288" t="s">
        <v>85</v>
      </c>
      <c r="Q1288" t="s">
        <v>85</v>
      </c>
      <c r="R1288" t="s">
        <v>85</v>
      </c>
    </row>
    <row r="1289" spans="1:18" x14ac:dyDescent="0.3">
      <c r="A1289" s="17">
        <v>45274.406249917818</v>
      </c>
      <c r="B1289" s="17">
        <v>45274.416666584482</v>
      </c>
      <c r="C1289">
        <v>88.7</v>
      </c>
      <c r="E1289">
        <v>24</v>
      </c>
      <c r="H1289">
        <v>-1</v>
      </c>
      <c r="L1289" t="s">
        <v>85</v>
      </c>
      <c r="N1289" t="s">
        <v>85</v>
      </c>
      <c r="O1289" t="s">
        <v>85</v>
      </c>
      <c r="Q1289" t="s">
        <v>85</v>
      </c>
      <c r="R1289" t="s">
        <v>85</v>
      </c>
    </row>
    <row r="1290" spans="1:18" x14ac:dyDescent="0.3">
      <c r="A1290" s="17">
        <v>45274.416666584482</v>
      </c>
      <c r="B1290" s="17">
        <v>45274.427083251147</v>
      </c>
      <c r="C1290">
        <v>90.3</v>
      </c>
      <c r="E1290">
        <v>36</v>
      </c>
      <c r="H1290">
        <v>-1.8</v>
      </c>
      <c r="L1290" t="s">
        <v>85</v>
      </c>
    </row>
    <row r="1291" spans="1:18" x14ac:dyDescent="0.3">
      <c r="A1291" s="17">
        <v>45274.427083251147</v>
      </c>
      <c r="B1291" s="17">
        <v>45274.437499917811</v>
      </c>
      <c r="C1291">
        <v>87.4</v>
      </c>
      <c r="E1291">
        <v>60</v>
      </c>
      <c r="H1291">
        <v>-0.8</v>
      </c>
      <c r="L1291" t="s">
        <v>85</v>
      </c>
    </row>
    <row r="1292" spans="1:18" x14ac:dyDescent="0.3">
      <c r="A1292" s="17">
        <v>45274.437499917811</v>
      </c>
      <c r="B1292" s="17">
        <v>45274.447916584475</v>
      </c>
      <c r="C1292">
        <v>81.7</v>
      </c>
      <c r="D1292">
        <v>26.2</v>
      </c>
      <c r="E1292">
        <v>83</v>
      </c>
      <c r="F1292">
        <v>26</v>
      </c>
      <c r="G1292">
        <v>0.4</v>
      </c>
      <c r="H1292">
        <v>0.3</v>
      </c>
      <c r="I1292">
        <v>27</v>
      </c>
      <c r="J1292">
        <v>0.3</v>
      </c>
    </row>
    <row r="1293" spans="1:18" x14ac:dyDescent="0.3">
      <c r="A1293" s="17">
        <v>45274.447916584475</v>
      </c>
      <c r="B1293" s="17">
        <v>45274.458333251139</v>
      </c>
      <c r="C1293">
        <v>81.3</v>
      </c>
      <c r="D1293">
        <v>16.2</v>
      </c>
      <c r="E1293">
        <v>170</v>
      </c>
      <c r="F1293">
        <v>27</v>
      </c>
      <c r="G1293">
        <v>1</v>
      </c>
      <c r="H1293">
        <v>0.4</v>
      </c>
      <c r="I1293">
        <v>24</v>
      </c>
      <c r="J1293">
        <v>1</v>
      </c>
    </row>
    <row r="1294" spans="1:18" x14ac:dyDescent="0.3">
      <c r="A1294" s="17">
        <v>45274.458333251139</v>
      </c>
      <c r="B1294" s="17">
        <v>45274.468749917804</v>
      </c>
      <c r="C1294">
        <v>81.400000000000006</v>
      </c>
      <c r="D1294">
        <v>29.1</v>
      </c>
      <c r="E1294">
        <v>161</v>
      </c>
      <c r="F1294">
        <v>61</v>
      </c>
      <c r="G1294">
        <v>1.1000000000000001</v>
      </c>
      <c r="H1294">
        <v>0.7</v>
      </c>
      <c r="I1294">
        <v>61</v>
      </c>
      <c r="J1294">
        <v>0.9</v>
      </c>
    </row>
    <row r="1295" spans="1:18" x14ac:dyDescent="0.3">
      <c r="A1295" s="17">
        <v>45274.468749917804</v>
      </c>
      <c r="B1295" s="17">
        <v>45274.479166584468</v>
      </c>
      <c r="C1295">
        <v>85.1</v>
      </c>
      <c r="D1295">
        <v>13.6</v>
      </c>
      <c r="E1295">
        <v>96</v>
      </c>
      <c r="F1295">
        <v>105</v>
      </c>
      <c r="G1295">
        <v>1.5</v>
      </c>
      <c r="H1295">
        <v>-0.2</v>
      </c>
      <c r="I1295">
        <v>105</v>
      </c>
      <c r="J1295">
        <v>1.4</v>
      </c>
    </row>
    <row r="1296" spans="1:18" x14ac:dyDescent="0.3">
      <c r="A1296" s="17">
        <v>45274.479166584468</v>
      </c>
      <c r="B1296" s="17">
        <v>45274.489583251132</v>
      </c>
      <c r="C1296">
        <v>83.8</v>
      </c>
      <c r="D1296">
        <v>15.3</v>
      </c>
      <c r="E1296">
        <v>135</v>
      </c>
      <c r="F1296">
        <v>109</v>
      </c>
      <c r="G1296">
        <v>1.2</v>
      </c>
      <c r="H1296">
        <v>-0.3</v>
      </c>
      <c r="I1296">
        <v>109</v>
      </c>
      <c r="J1296">
        <v>1.1000000000000001</v>
      </c>
    </row>
    <row r="1297" spans="1:10" x14ac:dyDescent="0.3">
      <c r="A1297" s="17">
        <v>45274.489583251132</v>
      </c>
      <c r="B1297" s="17">
        <v>45274.499999917796</v>
      </c>
      <c r="C1297">
        <v>83.1</v>
      </c>
      <c r="D1297">
        <v>15.3</v>
      </c>
      <c r="E1297">
        <v>164</v>
      </c>
      <c r="F1297">
        <v>115</v>
      </c>
      <c r="G1297">
        <v>1.3</v>
      </c>
      <c r="H1297">
        <v>-0.1</v>
      </c>
      <c r="I1297">
        <v>116</v>
      </c>
      <c r="J1297">
        <v>1.2</v>
      </c>
    </row>
    <row r="1298" spans="1:10" x14ac:dyDescent="0.3">
      <c r="A1298" s="17">
        <v>45274.499999917796</v>
      </c>
      <c r="B1298" s="17">
        <v>45274.51041658446</v>
      </c>
      <c r="C1298">
        <v>83.1</v>
      </c>
      <c r="D1298">
        <v>18.2</v>
      </c>
      <c r="E1298">
        <v>181</v>
      </c>
      <c r="F1298">
        <v>115</v>
      </c>
      <c r="G1298">
        <v>1.2</v>
      </c>
      <c r="H1298">
        <v>0</v>
      </c>
      <c r="I1298">
        <v>115</v>
      </c>
      <c r="J1298">
        <v>1.1000000000000001</v>
      </c>
    </row>
    <row r="1299" spans="1:10" x14ac:dyDescent="0.3">
      <c r="A1299" s="17">
        <v>45274.51041658446</v>
      </c>
      <c r="B1299" s="17">
        <v>45274.520833251125</v>
      </c>
      <c r="C1299">
        <v>82.7</v>
      </c>
      <c r="D1299">
        <v>26</v>
      </c>
      <c r="E1299">
        <v>207</v>
      </c>
      <c r="F1299">
        <v>125</v>
      </c>
      <c r="G1299">
        <v>1.2</v>
      </c>
      <c r="H1299">
        <v>-0.1</v>
      </c>
      <c r="I1299">
        <v>125</v>
      </c>
      <c r="J1299">
        <v>1.1000000000000001</v>
      </c>
    </row>
    <row r="1300" spans="1:10" x14ac:dyDescent="0.3">
      <c r="A1300" s="17">
        <v>45274.520833251125</v>
      </c>
      <c r="B1300" s="17">
        <v>45274.531249917789</v>
      </c>
      <c r="C1300">
        <v>84.4</v>
      </c>
      <c r="D1300">
        <v>20.2</v>
      </c>
      <c r="E1300">
        <v>155</v>
      </c>
      <c r="F1300">
        <v>91</v>
      </c>
      <c r="G1300">
        <v>1</v>
      </c>
      <c r="H1300">
        <v>0.2</v>
      </c>
      <c r="I1300">
        <v>92</v>
      </c>
      <c r="J1300">
        <v>1</v>
      </c>
    </row>
    <row r="1301" spans="1:10" x14ac:dyDescent="0.3">
      <c r="A1301" s="17">
        <v>45274.531249917789</v>
      </c>
      <c r="B1301" s="17">
        <v>45274.541666584453</v>
      </c>
      <c r="C1301">
        <v>86.2</v>
      </c>
      <c r="D1301">
        <v>19.399999999999999</v>
      </c>
      <c r="E1301">
        <v>150</v>
      </c>
      <c r="F1301">
        <v>75</v>
      </c>
      <c r="G1301">
        <v>1.1000000000000001</v>
      </c>
      <c r="H1301">
        <v>-0.2</v>
      </c>
      <c r="I1301">
        <v>78</v>
      </c>
      <c r="J1301">
        <v>1.1000000000000001</v>
      </c>
    </row>
    <row r="1302" spans="1:10" x14ac:dyDescent="0.3">
      <c r="A1302" s="17">
        <v>45274.541666584453</v>
      </c>
      <c r="B1302" s="17">
        <v>45274.552083251117</v>
      </c>
      <c r="C1302">
        <v>85.6</v>
      </c>
      <c r="D1302">
        <v>29.1</v>
      </c>
      <c r="E1302">
        <v>148</v>
      </c>
      <c r="F1302">
        <v>85</v>
      </c>
      <c r="G1302">
        <v>0.8</v>
      </c>
      <c r="H1302">
        <v>-0.2</v>
      </c>
      <c r="I1302">
        <v>85</v>
      </c>
      <c r="J1302">
        <v>0.7</v>
      </c>
    </row>
    <row r="1303" spans="1:10" x14ac:dyDescent="0.3">
      <c r="A1303" s="17">
        <v>45274.552083251117</v>
      </c>
      <c r="B1303" s="17">
        <v>45274.562499917782</v>
      </c>
      <c r="C1303">
        <v>85.1</v>
      </c>
      <c r="D1303">
        <v>27.4</v>
      </c>
      <c r="E1303">
        <v>233</v>
      </c>
      <c r="F1303">
        <v>49</v>
      </c>
      <c r="G1303">
        <v>1.1000000000000001</v>
      </c>
      <c r="H1303">
        <v>-0.5</v>
      </c>
      <c r="I1303">
        <v>49</v>
      </c>
      <c r="J1303">
        <v>0.9</v>
      </c>
    </row>
    <row r="1304" spans="1:10" x14ac:dyDescent="0.3">
      <c r="A1304" s="17">
        <v>45274.562499917782</v>
      </c>
      <c r="B1304" s="17">
        <v>45274.572916584446</v>
      </c>
      <c r="C1304">
        <v>83.5</v>
      </c>
      <c r="D1304">
        <v>48</v>
      </c>
      <c r="E1304">
        <v>246</v>
      </c>
      <c r="F1304">
        <v>100</v>
      </c>
      <c r="G1304">
        <v>0.9</v>
      </c>
      <c r="H1304">
        <v>-0.3</v>
      </c>
      <c r="I1304">
        <v>101</v>
      </c>
      <c r="J1304">
        <v>0.6</v>
      </c>
    </row>
    <row r="1305" spans="1:10" x14ac:dyDescent="0.3">
      <c r="A1305" s="17">
        <v>45274.572916584446</v>
      </c>
      <c r="B1305" s="17">
        <v>45274.58333325111</v>
      </c>
      <c r="C1305">
        <v>83.5</v>
      </c>
      <c r="D1305">
        <v>24.1</v>
      </c>
      <c r="E1305">
        <v>191</v>
      </c>
      <c r="F1305">
        <v>49</v>
      </c>
      <c r="G1305">
        <v>0.8</v>
      </c>
      <c r="H1305">
        <v>-0.5</v>
      </c>
      <c r="I1305">
        <v>50</v>
      </c>
      <c r="J1305">
        <v>0.7</v>
      </c>
    </row>
    <row r="1306" spans="1:10" x14ac:dyDescent="0.3">
      <c r="A1306" s="17">
        <v>45274.58333325111</v>
      </c>
      <c r="B1306" s="17">
        <v>45274.593749917774</v>
      </c>
      <c r="C1306">
        <v>85.6</v>
      </c>
      <c r="D1306">
        <v>39.200000000000003</v>
      </c>
      <c r="E1306">
        <v>126</v>
      </c>
      <c r="F1306">
        <v>12</v>
      </c>
      <c r="G1306">
        <v>1.1000000000000001</v>
      </c>
      <c r="H1306">
        <v>-0.7</v>
      </c>
      <c r="I1306">
        <v>0</v>
      </c>
      <c r="J1306">
        <v>0.8</v>
      </c>
    </row>
    <row r="1307" spans="1:10" x14ac:dyDescent="0.3">
      <c r="A1307" s="17">
        <v>45274.593749917774</v>
      </c>
      <c r="B1307" s="17">
        <v>45274.604166584439</v>
      </c>
      <c r="C1307">
        <v>87.2</v>
      </c>
      <c r="D1307">
        <v>14.1</v>
      </c>
      <c r="E1307">
        <v>127</v>
      </c>
      <c r="F1307">
        <v>341</v>
      </c>
      <c r="G1307">
        <v>1.5</v>
      </c>
      <c r="H1307">
        <v>-0.9</v>
      </c>
      <c r="I1307">
        <v>342</v>
      </c>
      <c r="J1307">
        <v>1.5</v>
      </c>
    </row>
    <row r="1308" spans="1:10" x14ac:dyDescent="0.3">
      <c r="A1308" s="17">
        <v>45274.604166584439</v>
      </c>
      <c r="B1308" s="17">
        <v>45274.614583251103</v>
      </c>
      <c r="C1308">
        <v>87.2</v>
      </c>
      <c r="D1308">
        <v>13.4</v>
      </c>
      <c r="E1308">
        <v>122</v>
      </c>
      <c r="F1308">
        <v>352</v>
      </c>
      <c r="G1308">
        <v>1.6</v>
      </c>
      <c r="H1308">
        <v>-1</v>
      </c>
      <c r="I1308">
        <v>352</v>
      </c>
      <c r="J1308">
        <v>1.6</v>
      </c>
    </row>
    <row r="1309" spans="1:10" x14ac:dyDescent="0.3">
      <c r="A1309" s="17">
        <v>45274.614583251103</v>
      </c>
      <c r="B1309" s="17">
        <v>45274.624999917767</v>
      </c>
      <c r="C1309">
        <v>86</v>
      </c>
      <c r="D1309">
        <v>29.2</v>
      </c>
      <c r="E1309">
        <v>100</v>
      </c>
      <c r="F1309">
        <v>56</v>
      </c>
      <c r="G1309">
        <v>0.6</v>
      </c>
      <c r="H1309">
        <v>-0.7</v>
      </c>
      <c r="I1309">
        <v>48</v>
      </c>
      <c r="J1309">
        <v>0.5</v>
      </c>
    </row>
    <row r="1310" spans="1:10" x14ac:dyDescent="0.3">
      <c r="A1310" s="17">
        <v>45274.624999917767</v>
      </c>
      <c r="B1310" s="17">
        <v>45274.635416584431</v>
      </c>
      <c r="C1310">
        <v>87</v>
      </c>
      <c r="D1310">
        <v>21.6</v>
      </c>
      <c r="E1310">
        <v>37</v>
      </c>
      <c r="F1310">
        <v>44</v>
      </c>
      <c r="G1310">
        <v>1</v>
      </c>
      <c r="H1310">
        <v>-1</v>
      </c>
      <c r="I1310">
        <v>43</v>
      </c>
      <c r="J1310">
        <v>1</v>
      </c>
    </row>
    <row r="1311" spans="1:10" x14ac:dyDescent="0.3">
      <c r="A1311" s="17">
        <v>45274.635416584431</v>
      </c>
      <c r="B1311" s="17">
        <v>45274.645833251096</v>
      </c>
      <c r="C1311">
        <v>88.9</v>
      </c>
      <c r="D1311">
        <v>25.3</v>
      </c>
      <c r="E1311">
        <v>38</v>
      </c>
      <c r="F1311">
        <v>73</v>
      </c>
      <c r="G1311">
        <v>1.3</v>
      </c>
      <c r="H1311">
        <v>-1.1000000000000001</v>
      </c>
      <c r="I1311">
        <v>77</v>
      </c>
      <c r="J1311">
        <v>1.2</v>
      </c>
    </row>
    <row r="1312" spans="1:10" x14ac:dyDescent="0.3">
      <c r="A1312" s="17">
        <v>45274.645833251096</v>
      </c>
      <c r="B1312" s="17">
        <v>45274.65624991776</v>
      </c>
      <c r="C1312">
        <v>89.6</v>
      </c>
      <c r="D1312">
        <v>10.5</v>
      </c>
      <c r="E1312">
        <v>37</v>
      </c>
      <c r="F1312">
        <v>102</v>
      </c>
      <c r="G1312">
        <v>1.3</v>
      </c>
      <c r="H1312">
        <v>-0.9</v>
      </c>
      <c r="I1312">
        <v>103</v>
      </c>
      <c r="J1312">
        <v>1.3</v>
      </c>
    </row>
    <row r="1313" spans="1:10" x14ac:dyDescent="0.3">
      <c r="A1313" s="17">
        <v>45274.65624991776</v>
      </c>
      <c r="B1313" s="17">
        <v>45274.666666584424</v>
      </c>
      <c r="C1313">
        <v>89.6</v>
      </c>
      <c r="D1313">
        <v>10.9</v>
      </c>
      <c r="E1313">
        <v>28</v>
      </c>
      <c r="F1313">
        <v>103</v>
      </c>
      <c r="G1313">
        <v>1</v>
      </c>
      <c r="H1313">
        <v>-0.9</v>
      </c>
      <c r="I1313">
        <v>104</v>
      </c>
      <c r="J1313">
        <v>1</v>
      </c>
    </row>
    <row r="1314" spans="1:10" x14ac:dyDescent="0.3">
      <c r="A1314" s="17">
        <v>45274.666666584424</v>
      </c>
      <c r="B1314" s="17">
        <v>45274.677083251088</v>
      </c>
      <c r="C1314">
        <v>89.5</v>
      </c>
      <c r="D1314">
        <v>16.600000000000001</v>
      </c>
      <c r="E1314">
        <v>16</v>
      </c>
      <c r="F1314">
        <v>121</v>
      </c>
      <c r="G1314">
        <v>0.9</v>
      </c>
      <c r="H1314">
        <v>-1</v>
      </c>
      <c r="I1314">
        <v>121</v>
      </c>
      <c r="J1314">
        <v>0.9</v>
      </c>
    </row>
    <row r="1315" spans="1:10" x14ac:dyDescent="0.3">
      <c r="A1315" s="17">
        <v>45274.677083251088</v>
      </c>
      <c r="B1315" s="17">
        <v>45274.687499917753</v>
      </c>
      <c r="C1315">
        <v>88.4</v>
      </c>
      <c r="D1315">
        <v>16.399999999999999</v>
      </c>
      <c r="E1315">
        <v>7</v>
      </c>
      <c r="F1315">
        <v>151</v>
      </c>
      <c r="G1315">
        <v>0.6</v>
      </c>
      <c r="H1315">
        <v>-1</v>
      </c>
      <c r="I1315">
        <v>150</v>
      </c>
      <c r="J1315">
        <v>0.6</v>
      </c>
    </row>
    <row r="1316" spans="1:10" x14ac:dyDescent="0.3">
      <c r="A1316" s="17">
        <v>45274.687499917753</v>
      </c>
      <c r="B1316" s="17">
        <v>45274.697916584417</v>
      </c>
      <c r="C1316">
        <v>88.8</v>
      </c>
      <c r="D1316">
        <v>14.9</v>
      </c>
      <c r="E1316">
        <v>2</v>
      </c>
      <c r="F1316">
        <v>126</v>
      </c>
      <c r="G1316">
        <v>0.7</v>
      </c>
      <c r="H1316">
        <v>-1</v>
      </c>
      <c r="I1316">
        <v>127</v>
      </c>
      <c r="J1316">
        <v>0.7</v>
      </c>
    </row>
    <row r="1317" spans="1:10" x14ac:dyDescent="0.3">
      <c r="A1317" s="17">
        <v>45274.697916584417</v>
      </c>
      <c r="B1317" s="17">
        <v>45274.708333251081</v>
      </c>
      <c r="C1317">
        <v>89.6</v>
      </c>
      <c r="D1317">
        <v>12.6</v>
      </c>
      <c r="E1317">
        <v>1</v>
      </c>
      <c r="F1317">
        <v>107</v>
      </c>
      <c r="G1317">
        <v>0.7</v>
      </c>
      <c r="H1317">
        <v>-1</v>
      </c>
      <c r="I1317">
        <v>108</v>
      </c>
      <c r="J1317">
        <v>0.7</v>
      </c>
    </row>
    <row r="1318" spans="1:10" x14ac:dyDescent="0.3">
      <c r="A1318" s="17">
        <v>45274.708333251081</v>
      </c>
      <c r="B1318" s="17">
        <v>45274.718749917745</v>
      </c>
      <c r="C1318">
        <v>89.3</v>
      </c>
      <c r="D1318">
        <v>20.9</v>
      </c>
      <c r="E1318">
        <v>0</v>
      </c>
      <c r="F1318">
        <v>360</v>
      </c>
      <c r="G1318">
        <v>0.8</v>
      </c>
      <c r="H1318">
        <v>-1.1000000000000001</v>
      </c>
      <c r="I1318">
        <v>351</v>
      </c>
      <c r="J1318">
        <v>0.7</v>
      </c>
    </row>
    <row r="1319" spans="1:10" x14ac:dyDescent="0.3">
      <c r="A1319" s="17">
        <v>45274.718749917745</v>
      </c>
      <c r="B1319" s="17">
        <v>45274.72916658441</v>
      </c>
      <c r="C1319">
        <v>88.4</v>
      </c>
      <c r="D1319">
        <v>18.8</v>
      </c>
      <c r="E1319">
        <v>0</v>
      </c>
      <c r="F1319">
        <v>338</v>
      </c>
      <c r="G1319">
        <v>1.5</v>
      </c>
      <c r="H1319">
        <v>-1.1000000000000001</v>
      </c>
      <c r="I1319">
        <v>339</v>
      </c>
      <c r="J1319">
        <v>1.4</v>
      </c>
    </row>
    <row r="1320" spans="1:10" x14ac:dyDescent="0.3">
      <c r="A1320" s="17">
        <v>45274.72916658441</v>
      </c>
      <c r="B1320" s="17">
        <v>45274.739583251074</v>
      </c>
      <c r="C1320">
        <v>88.2</v>
      </c>
      <c r="D1320">
        <v>17.8</v>
      </c>
      <c r="E1320">
        <v>0</v>
      </c>
      <c r="F1320">
        <v>327</v>
      </c>
      <c r="G1320">
        <v>1.5</v>
      </c>
      <c r="H1320">
        <v>-1.2</v>
      </c>
      <c r="I1320">
        <v>330</v>
      </c>
      <c r="J1320">
        <v>1.4</v>
      </c>
    </row>
    <row r="1321" spans="1:10" x14ac:dyDescent="0.3">
      <c r="A1321" s="17">
        <v>45274.739583251074</v>
      </c>
      <c r="B1321" s="17">
        <v>45274.749999917738</v>
      </c>
      <c r="C1321">
        <v>87.5</v>
      </c>
      <c r="D1321">
        <v>36.9</v>
      </c>
      <c r="E1321">
        <v>0</v>
      </c>
      <c r="F1321">
        <v>303</v>
      </c>
      <c r="G1321">
        <v>0.7</v>
      </c>
      <c r="H1321">
        <v>-1.1000000000000001</v>
      </c>
      <c r="I1321">
        <v>315</v>
      </c>
      <c r="J1321">
        <v>0.5</v>
      </c>
    </row>
    <row r="1322" spans="1:10" x14ac:dyDescent="0.3">
      <c r="A1322" s="17">
        <v>45274.749999917738</v>
      </c>
      <c r="B1322" s="17">
        <v>45274.760416584402</v>
      </c>
      <c r="C1322">
        <v>87.2</v>
      </c>
      <c r="D1322">
        <v>16.2</v>
      </c>
      <c r="E1322">
        <v>0</v>
      </c>
      <c r="F1322">
        <v>341</v>
      </c>
      <c r="G1322">
        <v>1.4</v>
      </c>
      <c r="H1322">
        <v>-1.1000000000000001</v>
      </c>
      <c r="I1322">
        <v>342</v>
      </c>
      <c r="J1322">
        <v>1.3</v>
      </c>
    </row>
    <row r="1323" spans="1:10" x14ac:dyDescent="0.3">
      <c r="A1323" s="17">
        <v>45274.760416584402</v>
      </c>
      <c r="B1323" s="17">
        <v>45274.770833251067</v>
      </c>
      <c r="C1323">
        <v>88.7</v>
      </c>
      <c r="D1323">
        <v>21.3</v>
      </c>
      <c r="E1323">
        <v>0</v>
      </c>
      <c r="F1323">
        <v>309</v>
      </c>
      <c r="G1323">
        <v>1</v>
      </c>
      <c r="H1323">
        <v>-1.1000000000000001</v>
      </c>
      <c r="I1323">
        <v>312</v>
      </c>
      <c r="J1323">
        <v>0.9</v>
      </c>
    </row>
    <row r="1324" spans="1:10" x14ac:dyDescent="0.3">
      <c r="A1324" s="17">
        <v>45274.770833251067</v>
      </c>
      <c r="B1324" s="17">
        <v>45274.781249917731</v>
      </c>
      <c r="C1324">
        <v>87.3</v>
      </c>
      <c r="D1324">
        <v>18.600000000000001</v>
      </c>
      <c r="E1324">
        <v>0</v>
      </c>
      <c r="F1324">
        <v>318</v>
      </c>
      <c r="G1324">
        <v>0.7</v>
      </c>
      <c r="H1324">
        <v>-1.1000000000000001</v>
      </c>
      <c r="I1324">
        <v>323</v>
      </c>
      <c r="J1324">
        <v>0.7</v>
      </c>
    </row>
    <row r="1325" spans="1:10" x14ac:dyDescent="0.3">
      <c r="A1325" s="17">
        <v>45274.781249917731</v>
      </c>
      <c r="B1325" s="17">
        <v>45274.791666584395</v>
      </c>
      <c r="C1325">
        <v>87.6</v>
      </c>
      <c r="D1325">
        <v>25.2</v>
      </c>
      <c r="E1325">
        <v>0</v>
      </c>
      <c r="F1325">
        <v>357</v>
      </c>
      <c r="G1325">
        <v>1.4</v>
      </c>
      <c r="H1325">
        <v>-1.2</v>
      </c>
      <c r="I1325">
        <v>347</v>
      </c>
      <c r="J1325">
        <v>1.2</v>
      </c>
    </row>
    <row r="1326" spans="1:10" x14ac:dyDescent="0.3">
      <c r="A1326" s="17">
        <v>45274.791666584395</v>
      </c>
      <c r="B1326" s="17">
        <v>45274.802083251059</v>
      </c>
      <c r="C1326">
        <v>88.1</v>
      </c>
      <c r="D1326">
        <v>13.7</v>
      </c>
      <c r="E1326">
        <v>0</v>
      </c>
      <c r="F1326">
        <v>357</v>
      </c>
      <c r="G1326">
        <v>1.7</v>
      </c>
      <c r="H1326">
        <v>-1.4</v>
      </c>
      <c r="I1326">
        <v>357</v>
      </c>
      <c r="J1326">
        <v>1.7</v>
      </c>
    </row>
    <row r="1327" spans="1:10" x14ac:dyDescent="0.3">
      <c r="A1327" s="17">
        <v>45274.802083251059</v>
      </c>
      <c r="B1327" s="17">
        <v>45274.812499917723</v>
      </c>
      <c r="C1327">
        <v>88.5</v>
      </c>
      <c r="D1327">
        <v>16.2</v>
      </c>
      <c r="E1327">
        <v>0</v>
      </c>
      <c r="F1327">
        <v>10</v>
      </c>
      <c r="G1327">
        <v>1.1000000000000001</v>
      </c>
      <c r="H1327">
        <v>-1.3</v>
      </c>
      <c r="I1327">
        <v>8</v>
      </c>
      <c r="J1327">
        <v>1</v>
      </c>
    </row>
    <row r="1328" spans="1:10" x14ac:dyDescent="0.3">
      <c r="A1328" s="17">
        <v>45274.812499917723</v>
      </c>
      <c r="B1328" s="17">
        <v>45274.822916584388</v>
      </c>
      <c r="C1328">
        <v>87.5</v>
      </c>
      <c r="D1328">
        <v>22</v>
      </c>
      <c r="E1328">
        <v>0</v>
      </c>
      <c r="F1328">
        <v>340</v>
      </c>
      <c r="G1328">
        <v>0.4</v>
      </c>
      <c r="H1328">
        <v>-1.2</v>
      </c>
      <c r="I1328">
        <v>341</v>
      </c>
      <c r="J1328">
        <v>0.4</v>
      </c>
    </row>
    <row r="1329" spans="1:10" x14ac:dyDescent="0.3">
      <c r="A1329" s="17">
        <v>45274.822916584388</v>
      </c>
      <c r="B1329" s="17">
        <v>45274.833333251052</v>
      </c>
      <c r="C1329">
        <v>88</v>
      </c>
      <c r="D1329">
        <v>32.9</v>
      </c>
      <c r="E1329">
        <v>0</v>
      </c>
      <c r="F1329">
        <v>357</v>
      </c>
      <c r="G1329">
        <v>0.5</v>
      </c>
      <c r="H1329">
        <v>-1.2</v>
      </c>
      <c r="I1329">
        <v>347</v>
      </c>
      <c r="J1329">
        <v>0.4</v>
      </c>
    </row>
    <row r="1330" spans="1:10" x14ac:dyDescent="0.3">
      <c r="A1330" s="17">
        <v>45274.833333251052</v>
      </c>
      <c r="B1330" s="17">
        <v>45274.843749917716</v>
      </c>
      <c r="C1330">
        <v>87.6</v>
      </c>
      <c r="D1330">
        <v>53.7</v>
      </c>
      <c r="E1330">
        <v>0</v>
      </c>
      <c r="F1330">
        <v>184</v>
      </c>
      <c r="G1330">
        <v>0.2</v>
      </c>
      <c r="H1330">
        <v>-1</v>
      </c>
      <c r="I1330">
        <v>179</v>
      </c>
      <c r="J1330">
        <v>0</v>
      </c>
    </row>
    <row r="1331" spans="1:10" x14ac:dyDescent="0.3">
      <c r="A1331" s="17">
        <v>45274.843749917716</v>
      </c>
      <c r="B1331" s="17">
        <v>45274.85416658438</v>
      </c>
      <c r="C1331">
        <v>86.5</v>
      </c>
      <c r="D1331">
        <v>42.9</v>
      </c>
      <c r="E1331">
        <v>0</v>
      </c>
      <c r="F1331">
        <v>328</v>
      </c>
      <c r="G1331">
        <v>0.2</v>
      </c>
      <c r="H1331">
        <v>-1</v>
      </c>
      <c r="I1331">
        <v>315</v>
      </c>
      <c r="J1331">
        <v>0.1</v>
      </c>
    </row>
    <row r="1332" spans="1:10" x14ac:dyDescent="0.3">
      <c r="A1332" s="17">
        <v>45274.85416658438</v>
      </c>
      <c r="B1332" s="17">
        <v>45274.864583251045</v>
      </c>
      <c r="C1332">
        <v>87.7</v>
      </c>
      <c r="D1332">
        <v>16.399999999999999</v>
      </c>
      <c r="E1332">
        <v>0</v>
      </c>
      <c r="F1332">
        <v>257</v>
      </c>
      <c r="G1332">
        <v>0.5</v>
      </c>
      <c r="H1332">
        <v>-0.9</v>
      </c>
      <c r="I1332">
        <v>257</v>
      </c>
      <c r="J1332">
        <v>0.5</v>
      </c>
    </row>
    <row r="1333" spans="1:10" x14ac:dyDescent="0.3">
      <c r="A1333" s="17">
        <v>45274.864583251045</v>
      </c>
      <c r="B1333" s="17">
        <v>45274.874999917709</v>
      </c>
      <c r="C1333">
        <v>87.6</v>
      </c>
      <c r="D1333">
        <v>31.6</v>
      </c>
      <c r="E1333">
        <v>0</v>
      </c>
      <c r="F1333">
        <v>298</v>
      </c>
      <c r="G1333">
        <v>0.9</v>
      </c>
      <c r="H1333">
        <v>-0.9</v>
      </c>
      <c r="I1333">
        <v>301</v>
      </c>
      <c r="J1333">
        <v>0.8</v>
      </c>
    </row>
    <row r="1334" spans="1:10" x14ac:dyDescent="0.3">
      <c r="A1334" s="17">
        <v>45274.874999917709</v>
      </c>
      <c r="B1334" s="17">
        <v>45274.885416584373</v>
      </c>
      <c r="C1334">
        <v>88.2</v>
      </c>
      <c r="D1334">
        <v>30.8</v>
      </c>
      <c r="E1334">
        <v>0</v>
      </c>
      <c r="F1334">
        <v>289</v>
      </c>
      <c r="G1334">
        <v>0.7</v>
      </c>
      <c r="H1334">
        <v>-0.9</v>
      </c>
      <c r="I1334">
        <v>288</v>
      </c>
      <c r="J1334">
        <v>0.6</v>
      </c>
    </row>
    <row r="1335" spans="1:10" x14ac:dyDescent="0.3">
      <c r="A1335" s="17">
        <v>45274.885416584373</v>
      </c>
      <c r="B1335" s="17">
        <v>45274.895833251037</v>
      </c>
      <c r="C1335">
        <v>88.5</v>
      </c>
      <c r="D1335">
        <v>20.100000000000001</v>
      </c>
      <c r="E1335">
        <v>0</v>
      </c>
      <c r="F1335">
        <v>312</v>
      </c>
      <c r="G1335">
        <v>1.2</v>
      </c>
      <c r="H1335">
        <v>-1</v>
      </c>
      <c r="I1335">
        <v>316</v>
      </c>
      <c r="J1335">
        <v>1.1000000000000001</v>
      </c>
    </row>
    <row r="1336" spans="1:10" x14ac:dyDescent="0.3">
      <c r="A1336" s="17">
        <v>45274.895833251037</v>
      </c>
      <c r="B1336" s="17">
        <v>45274.906249917702</v>
      </c>
      <c r="C1336">
        <v>89.6</v>
      </c>
      <c r="D1336">
        <v>16.2</v>
      </c>
      <c r="E1336">
        <v>0</v>
      </c>
      <c r="F1336">
        <v>314</v>
      </c>
      <c r="G1336">
        <v>1.6</v>
      </c>
      <c r="H1336">
        <v>-1.1000000000000001</v>
      </c>
      <c r="I1336">
        <v>315</v>
      </c>
      <c r="J1336">
        <v>1.6</v>
      </c>
    </row>
    <row r="1337" spans="1:10" x14ac:dyDescent="0.3">
      <c r="A1337" s="17">
        <v>45274.906249917702</v>
      </c>
      <c r="B1337" s="17">
        <v>45274.916666584366</v>
      </c>
      <c r="C1337">
        <v>90.2</v>
      </c>
      <c r="D1337">
        <v>21.3</v>
      </c>
      <c r="E1337">
        <v>0</v>
      </c>
      <c r="F1337">
        <v>302</v>
      </c>
      <c r="G1337">
        <v>1</v>
      </c>
      <c r="H1337">
        <v>-1.1000000000000001</v>
      </c>
      <c r="I1337">
        <v>302</v>
      </c>
      <c r="J1337">
        <v>0.9</v>
      </c>
    </row>
    <row r="1338" spans="1:10" x14ac:dyDescent="0.3">
      <c r="A1338" s="17">
        <v>45274.916666584366</v>
      </c>
      <c r="B1338" s="17">
        <v>45274.92708325103</v>
      </c>
      <c r="C1338">
        <v>90.7</v>
      </c>
      <c r="D1338">
        <v>19.3</v>
      </c>
      <c r="E1338">
        <v>0</v>
      </c>
      <c r="F1338">
        <v>314</v>
      </c>
      <c r="G1338">
        <v>1.3</v>
      </c>
      <c r="H1338">
        <v>-1.2</v>
      </c>
      <c r="I1338">
        <v>316</v>
      </c>
      <c r="J1338">
        <v>1.2</v>
      </c>
    </row>
    <row r="1339" spans="1:10" x14ac:dyDescent="0.3">
      <c r="A1339" s="17">
        <v>45274.92708325103</v>
      </c>
      <c r="B1339" s="17">
        <v>45274.937499917694</v>
      </c>
      <c r="C1339">
        <v>91</v>
      </c>
      <c r="D1339">
        <v>24.8</v>
      </c>
      <c r="E1339">
        <v>0</v>
      </c>
      <c r="F1339">
        <v>282</v>
      </c>
      <c r="G1339">
        <v>0.8</v>
      </c>
      <c r="H1339">
        <v>-1.1000000000000001</v>
      </c>
      <c r="I1339">
        <v>278</v>
      </c>
      <c r="J1339">
        <v>0.7</v>
      </c>
    </row>
    <row r="1340" spans="1:10" x14ac:dyDescent="0.3">
      <c r="A1340" s="17">
        <v>45274.937499917694</v>
      </c>
      <c r="B1340" s="17">
        <v>45274.947916584359</v>
      </c>
      <c r="C1340">
        <v>91.8</v>
      </c>
      <c r="D1340">
        <v>28.5</v>
      </c>
      <c r="E1340">
        <v>0</v>
      </c>
      <c r="F1340">
        <v>282</v>
      </c>
      <c r="G1340">
        <v>1.1000000000000001</v>
      </c>
      <c r="H1340">
        <v>-1.3</v>
      </c>
      <c r="I1340">
        <v>280</v>
      </c>
      <c r="J1340">
        <v>0.9</v>
      </c>
    </row>
    <row r="1341" spans="1:10" x14ac:dyDescent="0.3">
      <c r="A1341" s="17">
        <v>45274.947916584359</v>
      </c>
      <c r="B1341" s="17">
        <v>45274.958333251023</v>
      </c>
      <c r="C1341">
        <v>92.8</v>
      </c>
      <c r="D1341">
        <v>28.7</v>
      </c>
      <c r="E1341">
        <v>0</v>
      </c>
      <c r="F1341">
        <v>283</v>
      </c>
      <c r="G1341">
        <v>1.1000000000000001</v>
      </c>
      <c r="H1341">
        <v>-1.3</v>
      </c>
      <c r="I1341">
        <v>279</v>
      </c>
      <c r="J1341">
        <v>1</v>
      </c>
    </row>
    <row r="1342" spans="1:10" x14ac:dyDescent="0.3">
      <c r="A1342" s="17">
        <v>45274.958333251023</v>
      </c>
      <c r="B1342" s="17">
        <v>45274.968749917687</v>
      </c>
      <c r="C1342">
        <v>93.5</v>
      </c>
      <c r="D1342">
        <v>27.3</v>
      </c>
      <c r="E1342">
        <v>0</v>
      </c>
      <c r="F1342">
        <v>291</v>
      </c>
      <c r="G1342">
        <v>1.5</v>
      </c>
      <c r="H1342">
        <v>-1.4</v>
      </c>
      <c r="I1342">
        <v>292</v>
      </c>
      <c r="J1342">
        <v>1.3</v>
      </c>
    </row>
    <row r="1343" spans="1:10" x14ac:dyDescent="0.3">
      <c r="A1343" s="17">
        <v>45274.968749917687</v>
      </c>
      <c r="B1343" s="17">
        <v>45274.979166584351</v>
      </c>
      <c r="C1343">
        <v>94.1</v>
      </c>
      <c r="D1343">
        <v>25.7</v>
      </c>
      <c r="E1343">
        <v>0</v>
      </c>
      <c r="F1343">
        <v>277</v>
      </c>
      <c r="G1343">
        <v>0.8</v>
      </c>
      <c r="H1343">
        <v>-1.3</v>
      </c>
      <c r="I1343">
        <v>273</v>
      </c>
      <c r="J1343">
        <v>0.7</v>
      </c>
    </row>
    <row r="1344" spans="1:10" x14ac:dyDescent="0.3">
      <c r="A1344" s="17">
        <v>45274.979166584351</v>
      </c>
      <c r="B1344" s="17">
        <v>45274.989583251016</v>
      </c>
      <c r="C1344">
        <v>94</v>
      </c>
      <c r="D1344">
        <v>25.7</v>
      </c>
      <c r="E1344">
        <v>0</v>
      </c>
      <c r="F1344">
        <v>287</v>
      </c>
      <c r="G1344">
        <v>1.1000000000000001</v>
      </c>
      <c r="H1344">
        <v>-1.3</v>
      </c>
      <c r="I1344">
        <v>286</v>
      </c>
      <c r="J1344">
        <v>1</v>
      </c>
    </row>
    <row r="1345" spans="1:10" x14ac:dyDescent="0.3">
      <c r="A1345" s="17">
        <v>45274.989583251016</v>
      </c>
      <c r="B1345" s="17">
        <v>45274.99999991768</v>
      </c>
      <c r="C1345">
        <v>94.8</v>
      </c>
      <c r="D1345">
        <v>28.5</v>
      </c>
      <c r="E1345">
        <v>0</v>
      </c>
      <c r="F1345">
        <v>284</v>
      </c>
      <c r="G1345">
        <v>1.1000000000000001</v>
      </c>
      <c r="H1345">
        <v>-1.4</v>
      </c>
      <c r="I1345">
        <v>277</v>
      </c>
      <c r="J1345">
        <v>1</v>
      </c>
    </row>
    <row r="1346" spans="1:10" x14ac:dyDescent="0.3">
      <c r="A1346" s="17">
        <v>45274.99999991768</v>
      </c>
      <c r="B1346" s="17">
        <v>45275.010416584344</v>
      </c>
      <c r="C1346">
        <v>94.6</v>
      </c>
      <c r="D1346">
        <v>28.4</v>
      </c>
      <c r="E1346">
        <v>0</v>
      </c>
      <c r="F1346">
        <v>289</v>
      </c>
      <c r="G1346">
        <v>1</v>
      </c>
      <c r="H1346">
        <v>-1.4</v>
      </c>
      <c r="I1346">
        <v>288</v>
      </c>
      <c r="J1346">
        <v>0.9</v>
      </c>
    </row>
    <row r="1347" spans="1:10" x14ac:dyDescent="0.3">
      <c r="A1347" s="17">
        <v>45275.010416584344</v>
      </c>
      <c r="B1347" s="17">
        <v>45275.020833251008</v>
      </c>
      <c r="C1347">
        <v>95.1</v>
      </c>
      <c r="D1347">
        <v>27.1</v>
      </c>
      <c r="E1347">
        <v>0</v>
      </c>
      <c r="F1347">
        <v>295</v>
      </c>
      <c r="G1347">
        <v>1.1000000000000001</v>
      </c>
      <c r="H1347">
        <v>-1.4</v>
      </c>
      <c r="I1347">
        <v>294</v>
      </c>
      <c r="J1347">
        <v>1</v>
      </c>
    </row>
    <row r="1348" spans="1:10" x14ac:dyDescent="0.3">
      <c r="A1348" s="17">
        <v>45275.020833251008</v>
      </c>
      <c r="B1348" s="17">
        <v>45275.031249917673</v>
      </c>
      <c r="C1348">
        <v>95.5</v>
      </c>
      <c r="D1348">
        <v>31.7</v>
      </c>
      <c r="E1348">
        <v>0</v>
      </c>
      <c r="F1348">
        <v>295</v>
      </c>
      <c r="G1348">
        <v>0.9</v>
      </c>
      <c r="H1348">
        <v>-1.4</v>
      </c>
      <c r="I1348">
        <v>298</v>
      </c>
      <c r="J1348">
        <v>0.7</v>
      </c>
    </row>
    <row r="1349" spans="1:10" x14ac:dyDescent="0.3">
      <c r="A1349" s="17">
        <v>45275.031249917673</v>
      </c>
      <c r="B1349" s="17">
        <v>45275.041666584337</v>
      </c>
      <c r="C1349">
        <v>95.5</v>
      </c>
      <c r="D1349">
        <v>21.4</v>
      </c>
      <c r="E1349">
        <v>0</v>
      </c>
      <c r="F1349">
        <v>263</v>
      </c>
      <c r="G1349">
        <v>1.4</v>
      </c>
      <c r="H1349">
        <v>-1.4</v>
      </c>
      <c r="I1349">
        <v>259</v>
      </c>
      <c r="J1349">
        <v>1.3</v>
      </c>
    </row>
    <row r="1350" spans="1:10" x14ac:dyDescent="0.3">
      <c r="A1350" s="17">
        <v>45275.041666584337</v>
      </c>
      <c r="B1350" s="17">
        <v>45275.052083251001</v>
      </c>
      <c r="C1350">
        <v>95.4</v>
      </c>
      <c r="D1350">
        <v>27.7</v>
      </c>
      <c r="E1350">
        <v>0</v>
      </c>
      <c r="F1350">
        <v>289</v>
      </c>
      <c r="G1350">
        <v>1.4</v>
      </c>
      <c r="H1350">
        <v>-1.4</v>
      </c>
      <c r="I1350">
        <v>285</v>
      </c>
      <c r="J1350">
        <v>1.2</v>
      </c>
    </row>
    <row r="1351" spans="1:10" x14ac:dyDescent="0.3">
      <c r="A1351" s="17">
        <v>45275.052083251001</v>
      </c>
      <c r="B1351" s="17">
        <v>45275.062499917665</v>
      </c>
      <c r="C1351">
        <v>95.9</v>
      </c>
      <c r="D1351">
        <v>21.5</v>
      </c>
      <c r="E1351">
        <v>0</v>
      </c>
      <c r="F1351">
        <v>250</v>
      </c>
      <c r="G1351">
        <v>1.1000000000000001</v>
      </c>
      <c r="H1351">
        <v>-1.4</v>
      </c>
      <c r="I1351">
        <v>256</v>
      </c>
      <c r="J1351">
        <v>1</v>
      </c>
    </row>
    <row r="1352" spans="1:10" x14ac:dyDescent="0.3">
      <c r="A1352" s="17">
        <v>45275.062499917665</v>
      </c>
      <c r="B1352" s="17">
        <v>45275.07291658433</v>
      </c>
      <c r="C1352">
        <v>95.9</v>
      </c>
      <c r="D1352">
        <v>35</v>
      </c>
      <c r="E1352">
        <v>0</v>
      </c>
      <c r="F1352">
        <v>274</v>
      </c>
      <c r="G1352">
        <v>1</v>
      </c>
      <c r="H1352">
        <v>-1.5</v>
      </c>
      <c r="I1352">
        <v>276</v>
      </c>
      <c r="J1352">
        <v>0.8</v>
      </c>
    </row>
    <row r="1353" spans="1:10" x14ac:dyDescent="0.3">
      <c r="A1353" s="17">
        <v>45275.07291658433</v>
      </c>
      <c r="B1353" s="17">
        <v>45275.083333250994</v>
      </c>
      <c r="C1353">
        <v>96.2</v>
      </c>
      <c r="D1353">
        <v>32.1</v>
      </c>
      <c r="E1353">
        <v>0</v>
      </c>
      <c r="F1353">
        <v>305</v>
      </c>
      <c r="G1353">
        <v>0.9</v>
      </c>
      <c r="H1353">
        <v>-1.7</v>
      </c>
      <c r="I1353">
        <v>313</v>
      </c>
      <c r="J1353">
        <v>0.8</v>
      </c>
    </row>
    <row r="1354" spans="1:10" x14ac:dyDescent="0.3">
      <c r="A1354" s="17">
        <v>45275.083333250994</v>
      </c>
      <c r="B1354" s="17">
        <v>45275.093749917658</v>
      </c>
      <c r="C1354">
        <v>97.1</v>
      </c>
      <c r="D1354">
        <v>12.5</v>
      </c>
      <c r="E1354">
        <v>0</v>
      </c>
      <c r="F1354">
        <v>339</v>
      </c>
      <c r="G1354">
        <v>1.7</v>
      </c>
      <c r="H1354">
        <v>-2.2000000000000002</v>
      </c>
      <c r="I1354">
        <v>339</v>
      </c>
      <c r="J1354">
        <v>1.7</v>
      </c>
    </row>
    <row r="1355" spans="1:10" x14ac:dyDescent="0.3">
      <c r="A1355" s="17">
        <v>45275.093749917658</v>
      </c>
      <c r="B1355" s="17">
        <v>45275.104166584322</v>
      </c>
      <c r="C1355">
        <v>98</v>
      </c>
      <c r="D1355">
        <v>24.8</v>
      </c>
      <c r="E1355">
        <v>0</v>
      </c>
      <c r="F1355">
        <v>306</v>
      </c>
      <c r="G1355">
        <v>1.4</v>
      </c>
      <c r="H1355">
        <v>-2.4</v>
      </c>
      <c r="I1355">
        <v>308</v>
      </c>
      <c r="J1355">
        <v>1.2</v>
      </c>
    </row>
    <row r="1356" spans="1:10" x14ac:dyDescent="0.3">
      <c r="A1356" s="17">
        <v>45275.104166584322</v>
      </c>
      <c r="B1356" s="17">
        <v>45275.114583250986</v>
      </c>
      <c r="C1356">
        <v>98.2</v>
      </c>
      <c r="D1356">
        <v>19.899999999999999</v>
      </c>
      <c r="E1356">
        <v>0</v>
      </c>
      <c r="F1356">
        <v>303</v>
      </c>
      <c r="G1356">
        <v>1.3</v>
      </c>
      <c r="H1356">
        <v>-2.7</v>
      </c>
      <c r="I1356">
        <v>305</v>
      </c>
      <c r="J1356">
        <v>1.2</v>
      </c>
    </row>
    <row r="1357" spans="1:10" x14ac:dyDescent="0.3">
      <c r="A1357" s="17">
        <v>45275.114583250986</v>
      </c>
      <c r="B1357" s="17">
        <v>45275.124999917651</v>
      </c>
      <c r="C1357">
        <v>98.2</v>
      </c>
      <c r="D1357">
        <v>23.5</v>
      </c>
      <c r="E1357">
        <v>0</v>
      </c>
      <c r="F1357">
        <v>293</v>
      </c>
      <c r="G1357">
        <v>1.6</v>
      </c>
      <c r="H1357">
        <v>-3.1</v>
      </c>
      <c r="I1357">
        <v>292</v>
      </c>
      <c r="J1357">
        <v>1.5</v>
      </c>
    </row>
    <row r="1358" spans="1:10" x14ac:dyDescent="0.3">
      <c r="A1358" s="17">
        <v>45275.124999917651</v>
      </c>
      <c r="B1358" s="17">
        <v>45275.135416584315</v>
      </c>
      <c r="C1358">
        <v>98.1</v>
      </c>
      <c r="D1358">
        <v>19.600000000000001</v>
      </c>
      <c r="E1358">
        <v>0</v>
      </c>
      <c r="F1358">
        <v>321</v>
      </c>
      <c r="G1358">
        <v>1.4</v>
      </c>
      <c r="H1358">
        <v>-3.7</v>
      </c>
      <c r="I1358">
        <v>322</v>
      </c>
      <c r="J1358">
        <v>1.3</v>
      </c>
    </row>
    <row r="1359" spans="1:10" x14ac:dyDescent="0.3">
      <c r="A1359" s="17">
        <v>45275.135416584315</v>
      </c>
      <c r="B1359" s="17">
        <v>45275.145833250979</v>
      </c>
      <c r="C1359">
        <v>97.3</v>
      </c>
      <c r="D1359">
        <v>20.8</v>
      </c>
      <c r="E1359">
        <v>0</v>
      </c>
      <c r="F1359">
        <v>325</v>
      </c>
      <c r="G1359">
        <v>2</v>
      </c>
      <c r="H1359">
        <v>-4.5999999999999996</v>
      </c>
      <c r="I1359">
        <v>330</v>
      </c>
      <c r="J1359">
        <v>1.8</v>
      </c>
    </row>
    <row r="1360" spans="1:10" x14ac:dyDescent="0.3">
      <c r="A1360" s="17">
        <v>45275.145833250979</v>
      </c>
      <c r="B1360" s="17">
        <v>45275.156249917643</v>
      </c>
      <c r="C1360">
        <v>95.3</v>
      </c>
      <c r="D1360">
        <v>14.2</v>
      </c>
      <c r="E1360">
        <v>0</v>
      </c>
      <c r="F1360">
        <v>324</v>
      </c>
      <c r="G1360">
        <v>1.8</v>
      </c>
      <c r="H1360">
        <v>-5.5</v>
      </c>
      <c r="I1360">
        <v>324</v>
      </c>
      <c r="J1360">
        <v>1.7</v>
      </c>
    </row>
    <row r="1361" spans="1:10" x14ac:dyDescent="0.3">
      <c r="A1361" s="17">
        <v>45275.156249917643</v>
      </c>
      <c r="B1361" s="17">
        <v>45275.166666584308</v>
      </c>
      <c r="C1361">
        <v>95.1</v>
      </c>
      <c r="D1361">
        <v>19.899999999999999</v>
      </c>
      <c r="E1361">
        <v>0</v>
      </c>
      <c r="F1361">
        <v>274</v>
      </c>
      <c r="G1361">
        <v>1.1000000000000001</v>
      </c>
      <c r="H1361">
        <v>-5.5</v>
      </c>
      <c r="I1361">
        <v>268</v>
      </c>
      <c r="J1361">
        <v>1.1000000000000001</v>
      </c>
    </row>
    <row r="1362" spans="1:10" x14ac:dyDescent="0.3">
      <c r="A1362" s="17">
        <v>45275.166666584308</v>
      </c>
      <c r="B1362" s="17">
        <v>45275.177083250972</v>
      </c>
      <c r="C1362">
        <v>94.6</v>
      </c>
      <c r="D1362">
        <v>15.2</v>
      </c>
      <c r="E1362">
        <v>0</v>
      </c>
      <c r="F1362">
        <v>260</v>
      </c>
      <c r="G1362">
        <v>1.4</v>
      </c>
      <c r="H1362">
        <v>-5.5</v>
      </c>
      <c r="I1362">
        <v>258</v>
      </c>
      <c r="J1362">
        <v>1.3</v>
      </c>
    </row>
    <row r="1363" spans="1:10" x14ac:dyDescent="0.3">
      <c r="A1363" s="17">
        <v>45275.177083250972</v>
      </c>
      <c r="B1363" s="17">
        <v>45275.187499917636</v>
      </c>
      <c r="C1363">
        <v>94.2</v>
      </c>
      <c r="D1363">
        <v>18.100000000000001</v>
      </c>
      <c r="E1363">
        <v>0</v>
      </c>
      <c r="F1363">
        <v>247</v>
      </c>
      <c r="G1363">
        <v>1.2</v>
      </c>
      <c r="H1363">
        <v>-5.9</v>
      </c>
      <c r="I1363">
        <v>248</v>
      </c>
      <c r="J1363">
        <v>1.1000000000000001</v>
      </c>
    </row>
    <row r="1364" spans="1:10" x14ac:dyDescent="0.3">
      <c r="A1364" s="17">
        <v>45275.187499917636</v>
      </c>
      <c r="B1364" s="17">
        <v>45275.1979165843</v>
      </c>
      <c r="C1364">
        <v>94</v>
      </c>
      <c r="D1364">
        <v>17.600000000000001</v>
      </c>
      <c r="E1364">
        <v>0</v>
      </c>
      <c r="F1364">
        <v>253</v>
      </c>
      <c r="G1364">
        <v>1.7</v>
      </c>
      <c r="H1364">
        <v>-6</v>
      </c>
      <c r="I1364">
        <v>254</v>
      </c>
      <c r="J1364">
        <v>1.6</v>
      </c>
    </row>
    <row r="1365" spans="1:10" x14ac:dyDescent="0.3">
      <c r="A1365" s="17">
        <v>45275.1979165843</v>
      </c>
      <c r="B1365" s="17">
        <v>45275.208333250965</v>
      </c>
      <c r="C1365">
        <v>93.4</v>
      </c>
      <c r="D1365">
        <v>22.1</v>
      </c>
      <c r="E1365">
        <v>0</v>
      </c>
      <c r="F1365">
        <v>272</v>
      </c>
      <c r="G1365">
        <v>1.5</v>
      </c>
      <c r="H1365">
        <v>-6.4</v>
      </c>
      <c r="I1365">
        <v>271</v>
      </c>
      <c r="J1365">
        <v>1.4</v>
      </c>
    </row>
    <row r="1366" spans="1:10" x14ac:dyDescent="0.3">
      <c r="A1366" s="17">
        <v>45275.208333250965</v>
      </c>
      <c r="B1366" s="17">
        <v>45275.218749917629</v>
      </c>
      <c r="C1366">
        <v>93.4</v>
      </c>
      <c r="D1366">
        <v>13.6</v>
      </c>
      <c r="E1366">
        <v>0</v>
      </c>
      <c r="F1366">
        <v>262</v>
      </c>
      <c r="G1366">
        <v>1.6</v>
      </c>
      <c r="H1366">
        <v>-6.2</v>
      </c>
      <c r="I1366">
        <v>261</v>
      </c>
      <c r="J1366">
        <v>1.6</v>
      </c>
    </row>
    <row r="1367" spans="1:10" x14ac:dyDescent="0.3">
      <c r="A1367" s="17">
        <v>45275.218749917629</v>
      </c>
      <c r="B1367" s="17">
        <v>45275.229166584293</v>
      </c>
      <c r="C1367">
        <v>92.7</v>
      </c>
      <c r="D1367">
        <v>24.1</v>
      </c>
      <c r="E1367">
        <v>0</v>
      </c>
      <c r="F1367">
        <v>297</v>
      </c>
      <c r="G1367">
        <v>1.7</v>
      </c>
      <c r="H1367">
        <v>-6.1</v>
      </c>
      <c r="I1367">
        <v>299</v>
      </c>
      <c r="J1367">
        <v>1.5</v>
      </c>
    </row>
    <row r="1368" spans="1:10" x14ac:dyDescent="0.3">
      <c r="A1368" s="17">
        <v>45275.229166584293</v>
      </c>
      <c r="B1368" s="17">
        <v>45275.239583250957</v>
      </c>
      <c r="C1368">
        <v>91.5</v>
      </c>
      <c r="D1368">
        <v>25.6</v>
      </c>
      <c r="E1368">
        <v>0</v>
      </c>
      <c r="F1368">
        <v>254</v>
      </c>
      <c r="G1368">
        <v>1.1000000000000001</v>
      </c>
      <c r="H1368">
        <v>-5.5</v>
      </c>
      <c r="I1368">
        <v>257</v>
      </c>
      <c r="J1368">
        <v>1</v>
      </c>
    </row>
    <row r="1369" spans="1:10" x14ac:dyDescent="0.3">
      <c r="A1369" s="17">
        <v>45275.239583250957</v>
      </c>
      <c r="B1369" s="17">
        <v>45275.249999917622</v>
      </c>
      <c r="C1369">
        <v>92</v>
      </c>
      <c r="D1369">
        <v>13.8</v>
      </c>
      <c r="E1369">
        <v>0</v>
      </c>
      <c r="F1369">
        <v>255</v>
      </c>
      <c r="G1369">
        <v>1.4</v>
      </c>
      <c r="H1369">
        <v>-5.7</v>
      </c>
      <c r="I1369">
        <v>255</v>
      </c>
      <c r="J1369">
        <v>1.4</v>
      </c>
    </row>
    <row r="1370" spans="1:10" x14ac:dyDescent="0.3">
      <c r="A1370" s="17">
        <v>45275.249999917622</v>
      </c>
      <c r="B1370" s="17">
        <v>45275.260416584286</v>
      </c>
      <c r="C1370">
        <v>94</v>
      </c>
      <c r="D1370">
        <v>18.899999999999999</v>
      </c>
      <c r="E1370">
        <v>0</v>
      </c>
      <c r="F1370">
        <v>267</v>
      </c>
      <c r="G1370">
        <v>1.4</v>
      </c>
      <c r="H1370">
        <v>-6.1</v>
      </c>
      <c r="I1370">
        <v>265</v>
      </c>
      <c r="J1370">
        <v>1.3</v>
      </c>
    </row>
    <row r="1371" spans="1:10" x14ac:dyDescent="0.3">
      <c r="A1371" s="17">
        <v>45275.260416584286</v>
      </c>
      <c r="B1371" s="17">
        <v>45275.27083325095</v>
      </c>
      <c r="C1371">
        <v>95.4</v>
      </c>
      <c r="D1371">
        <v>16.7</v>
      </c>
      <c r="E1371">
        <v>0</v>
      </c>
      <c r="F1371">
        <v>276</v>
      </c>
      <c r="G1371">
        <v>1.8</v>
      </c>
      <c r="H1371">
        <v>-5.9</v>
      </c>
      <c r="I1371">
        <v>275</v>
      </c>
      <c r="J1371">
        <v>1.7</v>
      </c>
    </row>
    <row r="1372" spans="1:10" x14ac:dyDescent="0.3">
      <c r="A1372" s="17">
        <v>45275.27083325095</v>
      </c>
      <c r="B1372" s="17">
        <v>45275.281249917614</v>
      </c>
      <c r="C1372">
        <v>94.4</v>
      </c>
      <c r="D1372">
        <v>21.5</v>
      </c>
      <c r="E1372">
        <v>0</v>
      </c>
      <c r="F1372">
        <v>268</v>
      </c>
      <c r="G1372">
        <v>1.2</v>
      </c>
      <c r="H1372">
        <v>-5.7</v>
      </c>
      <c r="I1372">
        <v>268</v>
      </c>
      <c r="J1372">
        <v>1.1000000000000001</v>
      </c>
    </row>
    <row r="1373" spans="1:10" x14ac:dyDescent="0.3">
      <c r="A1373" s="17">
        <v>45275.281249917614</v>
      </c>
      <c r="B1373" s="17">
        <v>45275.291666584279</v>
      </c>
      <c r="C1373">
        <v>94.2</v>
      </c>
      <c r="D1373">
        <v>13.5</v>
      </c>
      <c r="E1373">
        <v>1</v>
      </c>
      <c r="F1373">
        <v>237</v>
      </c>
      <c r="G1373">
        <v>0.9</v>
      </c>
      <c r="H1373">
        <v>-5.6</v>
      </c>
      <c r="I1373">
        <v>237</v>
      </c>
      <c r="J1373">
        <v>0.9</v>
      </c>
    </row>
    <row r="1374" spans="1:10" x14ac:dyDescent="0.3">
      <c r="A1374" s="17">
        <v>45275.291666584279</v>
      </c>
      <c r="B1374" s="17">
        <v>45275.302083250943</v>
      </c>
      <c r="C1374">
        <v>93</v>
      </c>
      <c r="D1374">
        <v>27.6</v>
      </c>
      <c r="E1374">
        <v>8</v>
      </c>
      <c r="F1374">
        <v>212</v>
      </c>
      <c r="G1374">
        <v>0.8</v>
      </c>
      <c r="H1374">
        <v>-5.4</v>
      </c>
      <c r="I1374">
        <v>212</v>
      </c>
      <c r="J1374">
        <v>0.7</v>
      </c>
    </row>
    <row r="1375" spans="1:10" x14ac:dyDescent="0.3">
      <c r="A1375" s="17">
        <v>45275.302083250943</v>
      </c>
      <c r="B1375" s="17">
        <v>45275.312499917607</v>
      </c>
      <c r="C1375">
        <v>91.4</v>
      </c>
      <c r="D1375">
        <v>21.1</v>
      </c>
      <c r="E1375">
        <v>29</v>
      </c>
      <c r="F1375">
        <v>156</v>
      </c>
      <c r="G1375">
        <v>0.6</v>
      </c>
      <c r="H1375">
        <v>-5.6</v>
      </c>
      <c r="I1375">
        <v>156</v>
      </c>
      <c r="J1375">
        <v>0.5</v>
      </c>
    </row>
    <row r="1376" spans="1:10" x14ac:dyDescent="0.3">
      <c r="A1376" s="17">
        <v>45275.312499917607</v>
      </c>
      <c r="B1376" s="17">
        <v>45275.322916584271</v>
      </c>
      <c r="C1376">
        <v>89.7</v>
      </c>
      <c r="D1376">
        <v>17.100000000000001</v>
      </c>
      <c r="E1376">
        <v>62</v>
      </c>
      <c r="F1376">
        <v>154</v>
      </c>
      <c r="G1376">
        <v>0.4</v>
      </c>
      <c r="H1376">
        <v>-5.2</v>
      </c>
      <c r="I1376">
        <v>154</v>
      </c>
      <c r="J1376">
        <v>0.4</v>
      </c>
    </row>
    <row r="1377" spans="1:10" x14ac:dyDescent="0.3">
      <c r="A1377" s="17">
        <v>45275.322916584271</v>
      </c>
      <c r="B1377" s="17">
        <v>45275.333333250936</v>
      </c>
      <c r="C1377">
        <v>85.8</v>
      </c>
      <c r="D1377">
        <v>46.8</v>
      </c>
      <c r="E1377">
        <v>98</v>
      </c>
      <c r="F1377">
        <v>156</v>
      </c>
      <c r="G1377">
        <v>0.4</v>
      </c>
      <c r="H1377">
        <v>-4.0999999999999996</v>
      </c>
      <c r="I1377">
        <v>153</v>
      </c>
      <c r="J1377">
        <v>0.3</v>
      </c>
    </row>
    <row r="1378" spans="1:10" x14ac:dyDescent="0.3">
      <c r="A1378" s="17">
        <v>45275.333333250936</v>
      </c>
      <c r="B1378" s="17">
        <v>45275.3437499176</v>
      </c>
      <c r="C1378">
        <v>84.6</v>
      </c>
      <c r="D1378">
        <v>19.8</v>
      </c>
      <c r="E1378">
        <v>136</v>
      </c>
      <c r="F1378">
        <v>87</v>
      </c>
      <c r="G1378">
        <v>0.9</v>
      </c>
      <c r="H1378">
        <v>-4</v>
      </c>
      <c r="I1378">
        <v>88</v>
      </c>
      <c r="J1378">
        <v>0.9</v>
      </c>
    </row>
    <row r="1379" spans="1:10" x14ac:dyDescent="0.3">
      <c r="A1379" s="17">
        <v>45275.3437499176</v>
      </c>
      <c r="B1379" s="17">
        <v>45275.354166584264</v>
      </c>
      <c r="C1379">
        <v>85.1</v>
      </c>
      <c r="D1379">
        <v>40.9</v>
      </c>
      <c r="E1379">
        <v>176</v>
      </c>
      <c r="F1379">
        <v>108</v>
      </c>
      <c r="G1379">
        <v>0.7</v>
      </c>
      <c r="H1379">
        <v>-3.8</v>
      </c>
      <c r="I1379">
        <v>99</v>
      </c>
      <c r="J1379">
        <v>0.5</v>
      </c>
    </row>
    <row r="1380" spans="1:10" x14ac:dyDescent="0.3">
      <c r="A1380" s="17">
        <v>45275.354166584264</v>
      </c>
      <c r="B1380" s="17">
        <v>45275.364583250928</v>
      </c>
      <c r="C1380">
        <v>78</v>
      </c>
      <c r="D1380">
        <v>27</v>
      </c>
      <c r="E1380">
        <v>224</v>
      </c>
      <c r="F1380">
        <v>160</v>
      </c>
      <c r="G1380">
        <v>0.2</v>
      </c>
      <c r="H1380">
        <v>-2.2000000000000002</v>
      </c>
      <c r="I1380">
        <v>178</v>
      </c>
      <c r="J1380">
        <v>0.1</v>
      </c>
    </row>
    <row r="1381" spans="1:10" x14ac:dyDescent="0.3">
      <c r="A1381" s="17">
        <v>45275.364583250928</v>
      </c>
      <c r="B1381" s="17">
        <v>45275.374999917593</v>
      </c>
      <c r="C1381">
        <v>74.2</v>
      </c>
      <c r="D1381">
        <v>59.2</v>
      </c>
      <c r="E1381">
        <v>253</v>
      </c>
      <c r="F1381">
        <v>350</v>
      </c>
      <c r="G1381">
        <v>0.4</v>
      </c>
      <c r="H1381">
        <v>-1.1000000000000001</v>
      </c>
      <c r="I1381">
        <v>305</v>
      </c>
      <c r="J1381">
        <v>0.1</v>
      </c>
    </row>
    <row r="1382" spans="1:10" x14ac:dyDescent="0.3">
      <c r="A1382" s="17">
        <v>45275.374999917593</v>
      </c>
      <c r="B1382" s="17">
        <v>45275.385416584257</v>
      </c>
      <c r="C1382">
        <v>73.900000000000006</v>
      </c>
      <c r="D1382">
        <v>34.6</v>
      </c>
      <c r="E1382">
        <v>289</v>
      </c>
      <c r="F1382">
        <v>271</v>
      </c>
      <c r="G1382">
        <v>0.5</v>
      </c>
      <c r="H1382">
        <v>-0.9</v>
      </c>
      <c r="I1382">
        <v>271</v>
      </c>
      <c r="J1382">
        <v>0.4</v>
      </c>
    </row>
    <row r="1383" spans="1:10" x14ac:dyDescent="0.3">
      <c r="A1383" s="17">
        <v>45275.385416584257</v>
      </c>
      <c r="B1383" s="17">
        <v>45275.395833250921</v>
      </c>
      <c r="C1383">
        <v>71.3</v>
      </c>
      <c r="D1383">
        <v>30.6</v>
      </c>
      <c r="E1383">
        <v>325</v>
      </c>
      <c r="F1383">
        <v>2</v>
      </c>
      <c r="G1383">
        <v>1</v>
      </c>
      <c r="H1383">
        <v>-0.5</v>
      </c>
      <c r="I1383">
        <v>13</v>
      </c>
      <c r="J1383">
        <v>0.8</v>
      </c>
    </row>
    <row r="1384" spans="1:10" x14ac:dyDescent="0.3">
      <c r="A1384" s="17">
        <v>45275.395833250921</v>
      </c>
      <c r="B1384" s="17">
        <v>45275.406249917585</v>
      </c>
      <c r="C1384">
        <v>68.8</v>
      </c>
      <c r="D1384">
        <v>48.1</v>
      </c>
      <c r="E1384">
        <v>360</v>
      </c>
      <c r="F1384">
        <v>353</v>
      </c>
      <c r="G1384">
        <v>1</v>
      </c>
      <c r="H1384">
        <v>0.6</v>
      </c>
      <c r="I1384">
        <v>340</v>
      </c>
      <c r="J1384">
        <v>0.7</v>
      </c>
    </row>
    <row r="1385" spans="1:10" x14ac:dyDescent="0.3">
      <c r="A1385" s="17">
        <v>45275.406249917585</v>
      </c>
      <c r="B1385" s="17">
        <v>45275.416666584249</v>
      </c>
      <c r="C1385">
        <v>64.8</v>
      </c>
      <c r="D1385">
        <v>32.299999999999997</v>
      </c>
      <c r="E1385">
        <v>393</v>
      </c>
      <c r="F1385">
        <v>302</v>
      </c>
      <c r="G1385">
        <v>0.9</v>
      </c>
      <c r="H1385">
        <v>1.5</v>
      </c>
      <c r="I1385">
        <v>310</v>
      </c>
      <c r="J1385">
        <v>0.8</v>
      </c>
    </row>
    <row r="1386" spans="1:10" x14ac:dyDescent="0.3">
      <c r="A1386" s="17">
        <v>45275.416666584249</v>
      </c>
      <c r="B1386" s="17">
        <v>45275.427083250914</v>
      </c>
      <c r="C1386">
        <v>63.9</v>
      </c>
      <c r="D1386">
        <v>31.7</v>
      </c>
      <c r="E1386">
        <v>420</v>
      </c>
      <c r="F1386">
        <v>326</v>
      </c>
      <c r="G1386">
        <v>0.9</v>
      </c>
      <c r="H1386">
        <v>2.1</v>
      </c>
      <c r="I1386">
        <v>326</v>
      </c>
      <c r="J1386">
        <v>0.8</v>
      </c>
    </row>
    <row r="1387" spans="1:10" x14ac:dyDescent="0.3">
      <c r="A1387" s="17">
        <v>45275.427083250914</v>
      </c>
      <c r="B1387" s="17">
        <v>45275.437499917578</v>
      </c>
      <c r="C1387">
        <v>57.5</v>
      </c>
      <c r="D1387">
        <v>66.3</v>
      </c>
      <c r="E1387">
        <v>446</v>
      </c>
      <c r="F1387">
        <v>45</v>
      </c>
      <c r="G1387">
        <v>0.9</v>
      </c>
      <c r="H1387">
        <v>3.6</v>
      </c>
      <c r="I1387">
        <v>90</v>
      </c>
      <c r="J1387">
        <v>0.3</v>
      </c>
    </row>
    <row r="1388" spans="1:10" x14ac:dyDescent="0.3">
      <c r="A1388" s="17">
        <v>45275.437499917578</v>
      </c>
      <c r="B1388" s="17">
        <v>45275.447916584242</v>
      </c>
      <c r="C1388">
        <v>51.2</v>
      </c>
      <c r="D1388">
        <v>31.8</v>
      </c>
      <c r="E1388">
        <v>466</v>
      </c>
      <c r="F1388">
        <v>137</v>
      </c>
      <c r="G1388">
        <v>0.7</v>
      </c>
      <c r="H1388">
        <v>5</v>
      </c>
      <c r="I1388">
        <v>134</v>
      </c>
      <c r="J1388">
        <v>0.5</v>
      </c>
    </row>
    <row r="1389" spans="1:10" x14ac:dyDescent="0.3">
      <c r="A1389" s="17">
        <v>45275.447916584242</v>
      </c>
      <c r="B1389" s="17">
        <v>45275.458333250906</v>
      </c>
      <c r="C1389">
        <v>45.5</v>
      </c>
      <c r="D1389">
        <v>48.4</v>
      </c>
      <c r="E1389">
        <v>493</v>
      </c>
      <c r="F1389">
        <v>219</v>
      </c>
      <c r="G1389">
        <v>0.6</v>
      </c>
      <c r="H1389">
        <v>6.8</v>
      </c>
      <c r="I1389">
        <v>235</v>
      </c>
      <c r="J1389">
        <v>0.3</v>
      </c>
    </row>
    <row r="1390" spans="1:10" x14ac:dyDescent="0.3">
      <c r="A1390" s="17">
        <v>45275.458333250906</v>
      </c>
      <c r="B1390" s="17">
        <v>45275.468749917571</v>
      </c>
      <c r="C1390">
        <v>49.7</v>
      </c>
      <c r="D1390">
        <v>24.4</v>
      </c>
      <c r="E1390">
        <v>528</v>
      </c>
      <c r="F1390">
        <v>223</v>
      </c>
      <c r="G1390">
        <v>1</v>
      </c>
      <c r="H1390">
        <v>5.6</v>
      </c>
      <c r="I1390">
        <v>222</v>
      </c>
      <c r="J1390">
        <v>0.9</v>
      </c>
    </row>
    <row r="1391" spans="1:10" x14ac:dyDescent="0.3">
      <c r="A1391" s="17">
        <v>45275.468749917571</v>
      </c>
      <c r="B1391" s="17">
        <v>45275.479166584235</v>
      </c>
      <c r="C1391">
        <v>50.1</v>
      </c>
      <c r="D1391">
        <v>42.3</v>
      </c>
      <c r="E1391">
        <v>570</v>
      </c>
      <c r="F1391">
        <v>195</v>
      </c>
      <c r="G1391">
        <v>1</v>
      </c>
      <c r="H1391">
        <v>6.4</v>
      </c>
      <c r="I1391">
        <v>194</v>
      </c>
      <c r="J1391">
        <v>0.7</v>
      </c>
    </row>
    <row r="1392" spans="1:10" x14ac:dyDescent="0.3">
      <c r="A1392" s="17">
        <v>45275.479166584235</v>
      </c>
      <c r="B1392" s="17">
        <v>45275.489583250899</v>
      </c>
      <c r="C1392">
        <v>49</v>
      </c>
      <c r="D1392">
        <v>59.2</v>
      </c>
      <c r="E1392">
        <v>508</v>
      </c>
      <c r="F1392">
        <v>250</v>
      </c>
      <c r="G1392">
        <v>1</v>
      </c>
      <c r="H1392">
        <v>6.5</v>
      </c>
      <c r="I1392">
        <v>252</v>
      </c>
      <c r="J1392">
        <v>0.5</v>
      </c>
    </row>
    <row r="1393" spans="1:10" x14ac:dyDescent="0.3">
      <c r="A1393" s="17">
        <v>45275.489583250899</v>
      </c>
      <c r="B1393" s="17">
        <v>45275.499999917563</v>
      </c>
      <c r="C1393">
        <v>46.1</v>
      </c>
      <c r="D1393">
        <v>62.5</v>
      </c>
      <c r="E1393">
        <v>517</v>
      </c>
      <c r="F1393">
        <v>227</v>
      </c>
      <c r="G1393">
        <v>0.6</v>
      </c>
      <c r="H1393">
        <v>7.8</v>
      </c>
      <c r="I1393">
        <v>224</v>
      </c>
      <c r="J1393">
        <v>0.2</v>
      </c>
    </row>
    <row r="1394" spans="1:10" x14ac:dyDescent="0.3">
      <c r="A1394" s="17">
        <v>45275.499999917563</v>
      </c>
      <c r="B1394" s="17">
        <v>45275.510416584228</v>
      </c>
      <c r="C1394">
        <v>45.8</v>
      </c>
      <c r="D1394">
        <v>39.4</v>
      </c>
      <c r="E1394">
        <v>516</v>
      </c>
      <c r="F1394">
        <v>162</v>
      </c>
      <c r="G1394">
        <v>1</v>
      </c>
      <c r="H1394">
        <v>7.9</v>
      </c>
      <c r="I1394">
        <v>160</v>
      </c>
      <c r="J1394">
        <v>0.7</v>
      </c>
    </row>
    <row r="1395" spans="1:10" x14ac:dyDescent="0.3">
      <c r="A1395" s="17">
        <v>45275.510416584228</v>
      </c>
      <c r="B1395" s="17">
        <v>45275.520833250892</v>
      </c>
      <c r="C1395">
        <v>44.7</v>
      </c>
      <c r="D1395">
        <v>20.3</v>
      </c>
      <c r="E1395">
        <v>511</v>
      </c>
      <c r="F1395">
        <v>107</v>
      </c>
      <c r="G1395">
        <v>0.7</v>
      </c>
      <c r="H1395">
        <v>8.6</v>
      </c>
      <c r="I1395">
        <v>111</v>
      </c>
      <c r="J1395">
        <v>0.6</v>
      </c>
    </row>
    <row r="1396" spans="1:10" x14ac:dyDescent="0.3">
      <c r="A1396" s="17">
        <v>45275.520833250892</v>
      </c>
      <c r="B1396" s="17">
        <v>45275.531249917556</v>
      </c>
      <c r="C1396">
        <v>52.4</v>
      </c>
      <c r="D1396">
        <v>19.5</v>
      </c>
      <c r="E1396">
        <v>502</v>
      </c>
      <c r="F1396">
        <v>85</v>
      </c>
      <c r="G1396">
        <v>1.3</v>
      </c>
      <c r="H1396">
        <v>8.4</v>
      </c>
      <c r="I1396">
        <v>85</v>
      </c>
      <c r="J1396">
        <v>1.2</v>
      </c>
    </row>
    <row r="1397" spans="1:10" x14ac:dyDescent="0.3">
      <c r="A1397" s="17">
        <v>45275.531249917556</v>
      </c>
      <c r="B1397" s="17">
        <v>45275.54166658422</v>
      </c>
      <c r="C1397">
        <v>56.7</v>
      </c>
      <c r="D1397">
        <v>12.5</v>
      </c>
      <c r="E1397">
        <v>489</v>
      </c>
      <c r="F1397">
        <v>86</v>
      </c>
      <c r="G1397">
        <v>1.9</v>
      </c>
      <c r="H1397">
        <v>7.5</v>
      </c>
      <c r="I1397">
        <v>87</v>
      </c>
      <c r="J1397">
        <v>1.8</v>
      </c>
    </row>
    <row r="1398" spans="1:10" x14ac:dyDescent="0.3">
      <c r="A1398" s="17">
        <v>45275.54166658422</v>
      </c>
      <c r="B1398" s="17">
        <v>45275.552083250885</v>
      </c>
      <c r="C1398">
        <v>53.3</v>
      </c>
      <c r="D1398">
        <v>13.6</v>
      </c>
      <c r="E1398">
        <v>473</v>
      </c>
      <c r="F1398">
        <v>102</v>
      </c>
      <c r="G1398">
        <v>1.7</v>
      </c>
      <c r="H1398">
        <v>8.5</v>
      </c>
      <c r="I1398">
        <v>103</v>
      </c>
      <c r="J1398">
        <v>1.6</v>
      </c>
    </row>
    <row r="1399" spans="1:10" x14ac:dyDescent="0.3">
      <c r="A1399" s="17">
        <v>45275.552083250885</v>
      </c>
      <c r="B1399" s="17">
        <v>45275.562499917549</v>
      </c>
      <c r="C1399">
        <v>50.3</v>
      </c>
      <c r="D1399">
        <v>21.7</v>
      </c>
      <c r="E1399">
        <v>454</v>
      </c>
      <c r="F1399">
        <v>77</v>
      </c>
      <c r="G1399">
        <v>1.1000000000000001</v>
      </c>
      <c r="H1399">
        <v>8.8000000000000007</v>
      </c>
      <c r="I1399">
        <v>77</v>
      </c>
      <c r="J1399">
        <v>1</v>
      </c>
    </row>
    <row r="1400" spans="1:10" x14ac:dyDescent="0.3">
      <c r="A1400" s="17">
        <v>45275.562499917549</v>
      </c>
      <c r="B1400" s="17">
        <v>45275.572916584213</v>
      </c>
      <c r="C1400">
        <v>54.2</v>
      </c>
      <c r="D1400">
        <v>13.5</v>
      </c>
      <c r="E1400">
        <v>435</v>
      </c>
      <c r="F1400">
        <v>85</v>
      </c>
      <c r="G1400">
        <v>1.6</v>
      </c>
      <c r="H1400">
        <v>8.4</v>
      </c>
      <c r="I1400">
        <v>85</v>
      </c>
      <c r="J1400">
        <v>1.5</v>
      </c>
    </row>
    <row r="1401" spans="1:10" x14ac:dyDescent="0.3">
      <c r="A1401" s="17">
        <v>45275.572916584213</v>
      </c>
      <c r="B1401" s="17">
        <v>45275.583333250877</v>
      </c>
      <c r="C1401">
        <v>54.8</v>
      </c>
      <c r="D1401">
        <v>10.4</v>
      </c>
      <c r="E1401">
        <v>406</v>
      </c>
      <c r="F1401">
        <v>92</v>
      </c>
      <c r="G1401">
        <v>2</v>
      </c>
      <c r="H1401">
        <v>8.9</v>
      </c>
      <c r="I1401">
        <v>92</v>
      </c>
      <c r="J1401">
        <v>1.9</v>
      </c>
    </row>
    <row r="1402" spans="1:10" x14ac:dyDescent="0.3">
      <c r="A1402" s="17">
        <v>45275.583333250877</v>
      </c>
      <c r="B1402" s="17">
        <v>45275.593749917542</v>
      </c>
      <c r="C1402">
        <v>53.6</v>
      </c>
      <c r="D1402">
        <v>9.1999999999999993</v>
      </c>
      <c r="E1402">
        <v>369</v>
      </c>
      <c r="F1402">
        <v>95</v>
      </c>
      <c r="G1402">
        <v>1.8</v>
      </c>
      <c r="H1402">
        <v>9.1</v>
      </c>
      <c r="I1402">
        <v>95</v>
      </c>
      <c r="J1402">
        <v>1.8</v>
      </c>
    </row>
    <row r="1403" spans="1:10" x14ac:dyDescent="0.3">
      <c r="A1403" s="17">
        <v>45275.593749917542</v>
      </c>
      <c r="B1403" s="17">
        <v>45275.604166584206</v>
      </c>
      <c r="C1403">
        <v>54.2</v>
      </c>
      <c r="D1403">
        <v>10.1</v>
      </c>
      <c r="E1403">
        <v>355</v>
      </c>
      <c r="F1403">
        <v>95</v>
      </c>
      <c r="G1403">
        <v>1.7</v>
      </c>
      <c r="H1403">
        <v>9.1</v>
      </c>
      <c r="I1403">
        <v>95</v>
      </c>
      <c r="J1403">
        <v>1.7</v>
      </c>
    </row>
    <row r="1404" spans="1:10" x14ac:dyDescent="0.3">
      <c r="A1404" s="17">
        <v>45275.604166584206</v>
      </c>
      <c r="B1404" s="17">
        <v>45275.61458325087</v>
      </c>
      <c r="C1404">
        <v>50.9</v>
      </c>
      <c r="D1404">
        <v>19.5</v>
      </c>
      <c r="E1404">
        <v>331</v>
      </c>
      <c r="F1404">
        <v>86</v>
      </c>
      <c r="G1404">
        <v>1.6</v>
      </c>
      <c r="H1404">
        <v>9</v>
      </c>
      <c r="I1404">
        <v>88</v>
      </c>
      <c r="J1404">
        <v>1.5</v>
      </c>
    </row>
    <row r="1405" spans="1:10" x14ac:dyDescent="0.3">
      <c r="A1405" s="17">
        <v>45275.61458325087</v>
      </c>
      <c r="B1405" s="17">
        <v>45275.624999917534</v>
      </c>
      <c r="C1405">
        <v>51.3</v>
      </c>
      <c r="D1405">
        <v>29.3</v>
      </c>
      <c r="E1405">
        <v>269</v>
      </c>
      <c r="F1405">
        <v>43</v>
      </c>
      <c r="G1405">
        <v>1.4</v>
      </c>
      <c r="H1405">
        <v>8.1</v>
      </c>
      <c r="I1405">
        <v>40</v>
      </c>
      <c r="J1405">
        <v>1.3</v>
      </c>
    </row>
    <row r="1406" spans="1:10" x14ac:dyDescent="0.3">
      <c r="A1406" s="17">
        <v>45275.624999917534</v>
      </c>
      <c r="B1406" s="17">
        <v>45275.635416584199</v>
      </c>
      <c r="C1406">
        <v>47.8</v>
      </c>
      <c r="D1406">
        <v>28.7</v>
      </c>
      <c r="E1406">
        <v>291</v>
      </c>
      <c r="F1406">
        <v>72</v>
      </c>
      <c r="G1406">
        <v>1.3</v>
      </c>
      <c r="H1406">
        <v>8.4</v>
      </c>
      <c r="I1406">
        <v>67</v>
      </c>
      <c r="J1406">
        <v>1.2</v>
      </c>
    </row>
    <row r="1407" spans="1:10" x14ac:dyDescent="0.3">
      <c r="A1407" s="17">
        <v>45275.635416584199</v>
      </c>
      <c r="B1407" s="17">
        <v>45275.645833250863</v>
      </c>
      <c r="C1407">
        <v>54</v>
      </c>
      <c r="D1407">
        <v>19</v>
      </c>
      <c r="E1407">
        <v>218</v>
      </c>
      <c r="F1407">
        <v>59</v>
      </c>
      <c r="G1407">
        <v>1.1000000000000001</v>
      </c>
      <c r="H1407">
        <v>7.4</v>
      </c>
      <c r="I1407">
        <v>56</v>
      </c>
      <c r="J1407">
        <v>1</v>
      </c>
    </row>
    <row r="1408" spans="1:10" x14ac:dyDescent="0.3">
      <c r="A1408" s="17">
        <v>45275.645833250863</v>
      </c>
      <c r="B1408" s="17">
        <v>45275.656249917527</v>
      </c>
      <c r="C1408">
        <v>53.2</v>
      </c>
      <c r="D1408">
        <v>23.6</v>
      </c>
      <c r="E1408">
        <v>162</v>
      </c>
      <c r="F1408">
        <v>69</v>
      </c>
      <c r="G1408">
        <v>0.8</v>
      </c>
      <c r="H1408">
        <v>7.6</v>
      </c>
      <c r="I1408">
        <v>69</v>
      </c>
      <c r="J1408">
        <v>0.7</v>
      </c>
    </row>
    <row r="1409" spans="1:10" x14ac:dyDescent="0.3">
      <c r="A1409" s="17">
        <v>45275.656249917527</v>
      </c>
      <c r="B1409" s="17">
        <v>45275.666666584191</v>
      </c>
      <c r="C1409">
        <v>55</v>
      </c>
      <c r="D1409">
        <v>23.4</v>
      </c>
      <c r="E1409">
        <v>118</v>
      </c>
      <c r="F1409">
        <v>55</v>
      </c>
      <c r="G1409">
        <v>0.9</v>
      </c>
      <c r="H1409">
        <v>7</v>
      </c>
      <c r="I1409">
        <v>47</v>
      </c>
      <c r="J1409">
        <v>0.8</v>
      </c>
    </row>
    <row r="1410" spans="1:10" x14ac:dyDescent="0.3">
      <c r="A1410" s="17">
        <v>45275.666666584191</v>
      </c>
      <c r="B1410" s="17">
        <v>45275.677083250856</v>
      </c>
      <c r="C1410">
        <v>54.3</v>
      </c>
      <c r="D1410">
        <v>19.5</v>
      </c>
      <c r="E1410">
        <v>68</v>
      </c>
      <c r="F1410">
        <v>26</v>
      </c>
      <c r="G1410">
        <v>0.7</v>
      </c>
      <c r="H1410">
        <v>6.5</v>
      </c>
      <c r="I1410">
        <v>27</v>
      </c>
      <c r="J1410">
        <v>0.7</v>
      </c>
    </row>
    <row r="1411" spans="1:10" x14ac:dyDescent="0.3">
      <c r="A1411" s="17">
        <v>45275.677083250856</v>
      </c>
      <c r="B1411" s="17">
        <v>45275.68749991752</v>
      </c>
      <c r="C1411">
        <v>52.5</v>
      </c>
      <c r="D1411">
        <v>31.3</v>
      </c>
      <c r="E1411">
        <v>13</v>
      </c>
      <c r="F1411">
        <v>9</v>
      </c>
      <c r="G1411">
        <v>0.9</v>
      </c>
      <c r="H1411">
        <v>6.2</v>
      </c>
      <c r="I1411">
        <v>18</v>
      </c>
      <c r="J1411">
        <v>0.7</v>
      </c>
    </row>
    <row r="1412" spans="1:10" x14ac:dyDescent="0.3">
      <c r="A1412" s="17">
        <v>45275.68749991752</v>
      </c>
      <c r="B1412" s="17">
        <v>45275.697916584184</v>
      </c>
      <c r="C1412">
        <v>54.7</v>
      </c>
      <c r="D1412">
        <v>10.8</v>
      </c>
      <c r="E1412">
        <v>6</v>
      </c>
      <c r="F1412">
        <v>35</v>
      </c>
      <c r="G1412">
        <v>0.8</v>
      </c>
      <c r="H1412">
        <v>5.5</v>
      </c>
      <c r="I1412">
        <v>35</v>
      </c>
      <c r="J1412">
        <v>0.8</v>
      </c>
    </row>
    <row r="1413" spans="1:10" x14ac:dyDescent="0.3">
      <c r="A1413" s="17">
        <v>45275.697916584184</v>
      </c>
      <c r="B1413" s="17">
        <v>45275.708333250848</v>
      </c>
      <c r="C1413">
        <v>56.5</v>
      </c>
      <c r="D1413">
        <v>28.6</v>
      </c>
      <c r="E1413">
        <v>2</v>
      </c>
      <c r="F1413">
        <v>34</v>
      </c>
      <c r="G1413">
        <v>0.4</v>
      </c>
      <c r="H1413">
        <v>5</v>
      </c>
      <c r="I1413">
        <v>42</v>
      </c>
      <c r="J1413">
        <v>0.4</v>
      </c>
    </row>
    <row r="1414" spans="1:10" x14ac:dyDescent="0.3">
      <c r="A1414" s="17">
        <v>45275.708333250848</v>
      </c>
      <c r="B1414" s="17">
        <v>45275.718749917512</v>
      </c>
      <c r="C1414">
        <v>59.8</v>
      </c>
      <c r="D1414">
        <v>15.3</v>
      </c>
      <c r="E1414">
        <v>0</v>
      </c>
      <c r="F1414">
        <v>289</v>
      </c>
      <c r="G1414">
        <v>0.5</v>
      </c>
      <c r="H1414">
        <v>4.3</v>
      </c>
      <c r="I1414">
        <v>288</v>
      </c>
      <c r="J1414">
        <v>0.5</v>
      </c>
    </row>
    <row r="1415" spans="1:10" x14ac:dyDescent="0.3">
      <c r="A1415" s="17">
        <v>45275.718749917512</v>
      </c>
      <c r="B1415" s="17">
        <v>45275.729166584177</v>
      </c>
      <c r="C1415">
        <v>64.5</v>
      </c>
      <c r="D1415">
        <v>15.4</v>
      </c>
      <c r="E1415">
        <v>0</v>
      </c>
      <c r="F1415">
        <v>321</v>
      </c>
      <c r="G1415">
        <v>0.8</v>
      </c>
      <c r="H1415">
        <v>3.3</v>
      </c>
      <c r="I1415">
        <v>324</v>
      </c>
      <c r="J1415">
        <v>0.7</v>
      </c>
    </row>
    <row r="1416" spans="1:10" x14ac:dyDescent="0.3">
      <c r="A1416" s="17">
        <v>45275.729166584177</v>
      </c>
      <c r="B1416" s="17">
        <v>45275.739583250841</v>
      </c>
      <c r="C1416">
        <v>60.7</v>
      </c>
      <c r="D1416">
        <v>16.7</v>
      </c>
      <c r="E1416">
        <v>0</v>
      </c>
      <c r="F1416">
        <v>303</v>
      </c>
      <c r="G1416">
        <v>0.8</v>
      </c>
      <c r="H1416">
        <v>3.7</v>
      </c>
      <c r="I1416">
        <v>302</v>
      </c>
      <c r="J1416">
        <v>0.7</v>
      </c>
    </row>
    <row r="1417" spans="1:10" x14ac:dyDescent="0.3">
      <c r="A1417" s="17">
        <v>45275.739583250841</v>
      </c>
      <c r="B1417" s="17">
        <v>45275.749999917505</v>
      </c>
      <c r="C1417">
        <v>63.8</v>
      </c>
      <c r="D1417">
        <v>20.399999999999999</v>
      </c>
      <c r="E1417">
        <v>0</v>
      </c>
      <c r="F1417">
        <v>300</v>
      </c>
      <c r="G1417">
        <v>1.1000000000000001</v>
      </c>
      <c r="H1417">
        <v>2.4</v>
      </c>
      <c r="I1417">
        <v>299</v>
      </c>
      <c r="J1417">
        <v>1</v>
      </c>
    </row>
    <row r="1418" spans="1:10" x14ac:dyDescent="0.3">
      <c r="A1418" s="17">
        <v>45275.749999917505</v>
      </c>
      <c r="B1418" s="17">
        <v>45275.760416584169</v>
      </c>
      <c r="C1418">
        <v>59.2</v>
      </c>
      <c r="D1418">
        <v>20.8</v>
      </c>
      <c r="E1418">
        <v>0</v>
      </c>
      <c r="F1418">
        <v>308</v>
      </c>
      <c r="G1418">
        <v>1.2</v>
      </c>
      <c r="H1418">
        <v>3.1</v>
      </c>
      <c r="I1418">
        <v>311</v>
      </c>
      <c r="J1418">
        <v>1.1000000000000001</v>
      </c>
    </row>
    <row r="1419" spans="1:10" x14ac:dyDescent="0.3">
      <c r="A1419" s="17">
        <v>45275.760416584169</v>
      </c>
      <c r="B1419" s="17">
        <v>45275.770833250834</v>
      </c>
      <c r="C1419">
        <v>59.1</v>
      </c>
      <c r="D1419">
        <v>43.3</v>
      </c>
      <c r="E1419">
        <v>0</v>
      </c>
      <c r="F1419">
        <v>228</v>
      </c>
      <c r="G1419">
        <v>0.8</v>
      </c>
      <c r="H1419">
        <v>3.1</v>
      </c>
      <c r="I1419">
        <v>241</v>
      </c>
      <c r="J1419">
        <v>0.6</v>
      </c>
    </row>
    <row r="1420" spans="1:10" x14ac:dyDescent="0.3">
      <c r="A1420" s="17">
        <v>45275.770833250834</v>
      </c>
      <c r="B1420" s="17">
        <v>45275.781249917498</v>
      </c>
      <c r="C1420">
        <v>62.6</v>
      </c>
      <c r="D1420">
        <v>24.9</v>
      </c>
      <c r="E1420">
        <v>0</v>
      </c>
      <c r="F1420">
        <v>233</v>
      </c>
      <c r="G1420">
        <v>0.8</v>
      </c>
      <c r="H1420">
        <v>2.4</v>
      </c>
      <c r="I1420">
        <v>235</v>
      </c>
      <c r="J1420">
        <v>0.7</v>
      </c>
    </row>
    <row r="1421" spans="1:10" x14ac:dyDescent="0.3">
      <c r="A1421" s="17">
        <v>45275.781249917498</v>
      </c>
      <c r="B1421" s="17">
        <v>45275.791666584162</v>
      </c>
      <c r="C1421">
        <v>65.2</v>
      </c>
      <c r="D1421">
        <v>24.9</v>
      </c>
      <c r="E1421">
        <v>0</v>
      </c>
      <c r="F1421">
        <v>306</v>
      </c>
      <c r="G1421">
        <v>1.1000000000000001</v>
      </c>
      <c r="H1421">
        <v>1.3</v>
      </c>
      <c r="I1421">
        <v>313</v>
      </c>
      <c r="J1421">
        <v>1</v>
      </c>
    </row>
    <row r="1422" spans="1:10" x14ac:dyDescent="0.3">
      <c r="A1422" s="17">
        <v>45275.791666584162</v>
      </c>
      <c r="B1422" s="17">
        <v>45275.802083250826</v>
      </c>
      <c r="C1422">
        <v>67.599999999999994</v>
      </c>
      <c r="D1422">
        <v>21.4</v>
      </c>
      <c r="E1422">
        <v>0</v>
      </c>
      <c r="F1422">
        <v>315</v>
      </c>
      <c r="G1422">
        <v>1.2</v>
      </c>
      <c r="H1422">
        <v>0.7</v>
      </c>
      <c r="I1422">
        <v>320</v>
      </c>
      <c r="J1422">
        <v>1.1000000000000001</v>
      </c>
    </row>
    <row r="1423" spans="1:10" x14ac:dyDescent="0.3">
      <c r="A1423" s="17">
        <v>45275.802083250826</v>
      </c>
      <c r="B1423" s="17">
        <v>45275.812499917491</v>
      </c>
      <c r="C1423">
        <v>66.3</v>
      </c>
      <c r="D1423">
        <v>25.5</v>
      </c>
      <c r="E1423">
        <v>0</v>
      </c>
      <c r="F1423">
        <v>257</v>
      </c>
      <c r="G1423">
        <v>0.6</v>
      </c>
      <c r="H1423">
        <v>1.3</v>
      </c>
      <c r="I1423">
        <v>263</v>
      </c>
      <c r="J1423">
        <v>0.6</v>
      </c>
    </row>
    <row r="1424" spans="1:10" x14ac:dyDescent="0.3">
      <c r="A1424" s="17">
        <v>45275.812499917491</v>
      </c>
      <c r="B1424" s="17">
        <v>45275.822916584155</v>
      </c>
      <c r="C1424">
        <v>63.7</v>
      </c>
      <c r="D1424">
        <v>16</v>
      </c>
      <c r="E1424">
        <v>0</v>
      </c>
      <c r="F1424">
        <v>268</v>
      </c>
      <c r="G1424">
        <v>1</v>
      </c>
      <c r="H1424">
        <v>1.7</v>
      </c>
      <c r="I1424">
        <v>267</v>
      </c>
      <c r="J1424">
        <v>0.9</v>
      </c>
    </row>
    <row r="1425" spans="1:10" x14ac:dyDescent="0.3">
      <c r="A1425" s="17">
        <v>45275.822916584155</v>
      </c>
      <c r="B1425" s="17">
        <v>45275.833333250819</v>
      </c>
      <c r="C1425">
        <v>65.2</v>
      </c>
      <c r="D1425">
        <v>11.6</v>
      </c>
      <c r="E1425">
        <v>0</v>
      </c>
      <c r="F1425">
        <v>265</v>
      </c>
      <c r="G1425">
        <v>1.4</v>
      </c>
      <c r="H1425">
        <v>1.2</v>
      </c>
      <c r="I1425">
        <v>265</v>
      </c>
      <c r="J1425">
        <v>1.4</v>
      </c>
    </row>
    <row r="1426" spans="1:10" x14ac:dyDescent="0.3">
      <c r="A1426" s="17">
        <v>45275.833333250819</v>
      </c>
      <c r="B1426" s="17">
        <v>45275.843749917483</v>
      </c>
      <c r="C1426">
        <v>66.7</v>
      </c>
      <c r="D1426">
        <v>17</v>
      </c>
      <c r="E1426">
        <v>0</v>
      </c>
      <c r="F1426">
        <v>276</v>
      </c>
      <c r="G1426">
        <v>1</v>
      </c>
      <c r="H1426">
        <v>0.7</v>
      </c>
      <c r="I1426">
        <v>274</v>
      </c>
      <c r="J1426">
        <v>1</v>
      </c>
    </row>
    <row r="1427" spans="1:10" x14ac:dyDescent="0.3">
      <c r="A1427" s="17">
        <v>45275.843749917483</v>
      </c>
      <c r="B1427" s="17">
        <v>45275.854166584148</v>
      </c>
      <c r="C1427">
        <v>66.8</v>
      </c>
      <c r="D1427">
        <v>13.4</v>
      </c>
      <c r="E1427">
        <v>0</v>
      </c>
      <c r="F1427">
        <v>265</v>
      </c>
      <c r="G1427">
        <v>1</v>
      </c>
      <c r="H1427">
        <v>0.6</v>
      </c>
      <c r="I1427">
        <v>266</v>
      </c>
      <c r="J1427">
        <v>1</v>
      </c>
    </row>
    <row r="1428" spans="1:10" x14ac:dyDescent="0.3">
      <c r="A1428" s="17">
        <v>45275.854166584148</v>
      </c>
      <c r="B1428" s="17">
        <v>45275.864583250812</v>
      </c>
      <c r="C1428">
        <v>68.400000000000006</v>
      </c>
      <c r="D1428">
        <v>20.399999999999999</v>
      </c>
      <c r="E1428">
        <v>0</v>
      </c>
      <c r="F1428">
        <v>256</v>
      </c>
      <c r="G1428">
        <v>1.4</v>
      </c>
      <c r="H1428">
        <v>0.3</v>
      </c>
      <c r="I1428">
        <v>255</v>
      </c>
      <c r="J1428">
        <v>1.3</v>
      </c>
    </row>
    <row r="1429" spans="1:10" x14ac:dyDescent="0.3">
      <c r="A1429" s="17">
        <v>45275.864583250812</v>
      </c>
      <c r="B1429" s="17">
        <v>45275.874999917476</v>
      </c>
      <c r="C1429">
        <v>72.599999999999994</v>
      </c>
      <c r="D1429">
        <v>18.3</v>
      </c>
      <c r="E1429">
        <v>0</v>
      </c>
      <c r="F1429">
        <v>243</v>
      </c>
      <c r="G1429">
        <v>1.3</v>
      </c>
      <c r="H1429">
        <v>-0.1</v>
      </c>
      <c r="I1429">
        <v>244</v>
      </c>
      <c r="J1429">
        <v>1.2</v>
      </c>
    </row>
    <row r="1430" spans="1:10" x14ac:dyDescent="0.3">
      <c r="A1430" s="17">
        <v>45275.874999917476</v>
      </c>
      <c r="B1430" s="17">
        <v>45275.88541658414</v>
      </c>
      <c r="C1430">
        <v>76.7</v>
      </c>
      <c r="D1430">
        <v>14.2</v>
      </c>
      <c r="E1430">
        <v>0</v>
      </c>
      <c r="F1430">
        <v>261</v>
      </c>
      <c r="G1430">
        <v>1.5</v>
      </c>
      <c r="H1430">
        <v>-0.5</v>
      </c>
      <c r="I1430">
        <v>260</v>
      </c>
      <c r="J1430">
        <v>1.4</v>
      </c>
    </row>
    <row r="1431" spans="1:10" x14ac:dyDescent="0.3">
      <c r="A1431" s="17">
        <v>45275.88541658414</v>
      </c>
      <c r="B1431" s="17">
        <v>45275.895833250805</v>
      </c>
      <c r="C1431">
        <v>76.8</v>
      </c>
      <c r="D1431">
        <v>25.2</v>
      </c>
      <c r="E1431">
        <v>0</v>
      </c>
      <c r="F1431">
        <v>293</v>
      </c>
      <c r="G1431">
        <v>1.2</v>
      </c>
      <c r="H1431">
        <v>-0.7</v>
      </c>
      <c r="I1431">
        <v>295</v>
      </c>
      <c r="J1431">
        <v>1.1000000000000001</v>
      </c>
    </row>
    <row r="1432" spans="1:10" x14ac:dyDescent="0.3">
      <c r="A1432" s="17">
        <v>45275.895833250805</v>
      </c>
      <c r="B1432" s="17">
        <v>45275.906249917469</v>
      </c>
      <c r="C1432">
        <v>76.3</v>
      </c>
      <c r="D1432">
        <v>8.8000000000000007</v>
      </c>
      <c r="E1432">
        <v>0</v>
      </c>
      <c r="F1432">
        <v>326</v>
      </c>
      <c r="G1432">
        <v>2.2999999999999998</v>
      </c>
      <c r="H1432">
        <v>-2.5</v>
      </c>
      <c r="I1432">
        <v>327</v>
      </c>
      <c r="J1432">
        <v>2.2999999999999998</v>
      </c>
    </row>
    <row r="1433" spans="1:10" x14ac:dyDescent="0.3">
      <c r="A1433" s="17">
        <v>45275.906249917469</v>
      </c>
      <c r="B1433" s="17">
        <v>45275.916666584133</v>
      </c>
      <c r="C1433">
        <v>76</v>
      </c>
      <c r="D1433">
        <v>31.1</v>
      </c>
      <c r="E1433">
        <v>0</v>
      </c>
      <c r="F1433">
        <v>274</v>
      </c>
      <c r="G1433">
        <v>0.8</v>
      </c>
      <c r="H1433">
        <v>-2.1</v>
      </c>
      <c r="I1433">
        <v>285</v>
      </c>
      <c r="J1433">
        <v>0.7</v>
      </c>
    </row>
    <row r="1434" spans="1:10" x14ac:dyDescent="0.3">
      <c r="A1434" s="17">
        <v>45275.916666584133</v>
      </c>
      <c r="B1434" s="17">
        <v>45275.927083250797</v>
      </c>
      <c r="C1434">
        <v>78</v>
      </c>
      <c r="D1434">
        <v>11.3</v>
      </c>
      <c r="E1434">
        <v>0</v>
      </c>
      <c r="F1434">
        <v>218</v>
      </c>
      <c r="G1434">
        <v>1</v>
      </c>
      <c r="H1434">
        <v>-2.1</v>
      </c>
      <c r="I1434">
        <v>218</v>
      </c>
      <c r="J1434">
        <v>1</v>
      </c>
    </row>
    <row r="1435" spans="1:10" x14ac:dyDescent="0.3">
      <c r="A1435" s="17">
        <v>45275.927083250797</v>
      </c>
      <c r="B1435" s="17">
        <v>45275.937499917462</v>
      </c>
      <c r="C1435">
        <v>79.5</v>
      </c>
      <c r="D1435">
        <v>14.8</v>
      </c>
      <c r="E1435">
        <v>0</v>
      </c>
      <c r="F1435">
        <v>230</v>
      </c>
      <c r="G1435">
        <v>0.9</v>
      </c>
      <c r="H1435">
        <v>-2.1</v>
      </c>
      <c r="I1435">
        <v>228</v>
      </c>
      <c r="J1435">
        <v>0.9</v>
      </c>
    </row>
    <row r="1436" spans="1:10" x14ac:dyDescent="0.3">
      <c r="A1436" s="17">
        <v>45275.937499917462</v>
      </c>
      <c r="B1436" s="17">
        <v>45275.947916584126</v>
      </c>
      <c r="C1436">
        <v>77.099999999999994</v>
      </c>
      <c r="D1436">
        <v>39.299999999999997</v>
      </c>
      <c r="E1436">
        <v>0</v>
      </c>
      <c r="F1436">
        <v>300</v>
      </c>
      <c r="G1436">
        <v>0.9</v>
      </c>
      <c r="H1436">
        <v>-2.4</v>
      </c>
      <c r="I1436">
        <v>306</v>
      </c>
      <c r="J1436">
        <v>0.7</v>
      </c>
    </row>
    <row r="1437" spans="1:10" x14ac:dyDescent="0.3">
      <c r="A1437" s="17">
        <v>45275.947916584126</v>
      </c>
      <c r="B1437" s="17">
        <v>45275.95833325079</v>
      </c>
      <c r="C1437">
        <v>76.599999999999994</v>
      </c>
      <c r="D1437">
        <v>19.8</v>
      </c>
      <c r="E1437">
        <v>0</v>
      </c>
      <c r="F1437">
        <v>314</v>
      </c>
      <c r="G1437">
        <v>1</v>
      </c>
      <c r="H1437">
        <v>-3.3</v>
      </c>
      <c r="I1437">
        <v>316</v>
      </c>
      <c r="J1437">
        <v>0.9</v>
      </c>
    </row>
    <row r="1438" spans="1:10" x14ac:dyDescent="0.3">
      <c r="A1438" s="17">
        <v>45275.95833325079</v>
      </c>
      <c r="B1438" s="17">
        <v>45275.968749917454</v>
      </c>
      <c r="C1438">
        <v>78.3</v>
      </c>
      <c r="D1438">
        <v>22.2</v>
      </c>
      <c r="E1438">
        <v>0</v>
      </c>
      <c r="F1438">
        <v>311</v>
      </c>
      <c r="G1438">
        <v>1.1000000000000001</v>
      </c>
      <c r="H1438">
        <v>-3.5</v>
      </c>
      <c r="I1438">
        <v>315</v>
      </c>
      <c r="J1438">
        <v>1</v>
      </c>
    </row>
    <row r="1439" spans="1:10" x14ac:dyDescent="0.3">
      <c r="A1439" s="17">
        <v>45275.968749917454</v>
      </c>
      <c r="B1439" s="17">
        <v>45275.979166584119</v>
      </c>
      <c r="C1439">
        <v>78.400000000000006</v>
      </c>
      <c r="D1439">
        <v>34.5</v>
      </c>
      <c r="E1439">
        <v>0</v>
      </c>
      <c r="F1439">
        <v>304</v>
      </c>
      <c r="G1439">
        <v>0.6</v>
      </c>
      <c r="H1439">
        <v>-3.6</v>
      </c>
      <c r="I1439">
        <v>314</v>
      </c>
      <c r="J1439">
        <v>0.5</v>
      </c>
    </row>
    <row r="1440" spans="1:10" x14ac:dyDescent="0.3">
      <c r="A1440" s="17">
        <v>45275.979166584119</v>
      </c>
      <c r="B1440" s="17">
        <v>45275.989583250783</v>
      </c>
      <c r="C1440">
        <v>76.400000000000006</v>
      </c>
      <c r="D1440">
        <v>14.4</v>
      </c>
      <c r="E1440">
        <v>0</v>
      </c>
      <c r="F1440">
        <v>329</v>
      </c>
      <c r="G1440">
        <v>1</v>
      </c>
      <c r="H1440">
        <v>-3.2</v>
      </c>
      <c r="I1440">
        <v>331</v>
      </c>
      <c r="J1440">
        <v>1</v>
      </c>
    </row>
    <row r="1441" spans="1:10" x14ac:dyDescent="0.3">
      <c r="A1441" s="17">
        <v>45275.989583250783</v>
      </c>
      <c r="B1441" s="17">
        <v>45275.999999917447</v>
      </c>
      <c r="C1441">
        <v>77.5</v>
      </c>
      <c r="D1441">
        <v>7.1</v>
      </c>
      <c r="E1441">
        <v>0</v>
      </c>
      <c r="F1441">
        <v>327</v>
      </c>
      <c r="G1441">
        <v>0.8</v>
      </c>
      <c r="H1441">
        <v>-4</v>
      </c>
      <c r="I1441">
        <v>326</v>
      </c>
      <c r="J1441">
        <v>0.8</v>
      </c>
    </row>
    <row r="1442" spans="1:10" x14ac:dyDescent="0.3">
      <c r="A1442" s="17">
        <v>45275.999999917447</v>
      </c>
      <c r="B1442" s="17">
        <v>45276.010416584111</v>
      </c>
      <c r="C1442">
        <v>77.2</v>
      </c>
      <c r="D1442">
        <v>42.3</v>
      </c>
      <c r="E1442">
        <v>0</v>
      </c>
      <c r="F1442">
        <v>245</v>
      </c>
      <c r="G1442">
        <v>0.5</v>
      </c>
      <c r="H1442">
        <v>-3.6</v>
      </c>
      <c r="I1442">
        <v>241</v>
      </c>
      <c r="J1442">
        <v>0.4</v>
      </c>
    </row>
    <row r="1443" spans="1:10" x14ac:dyDescent="0.3">
      <c r="A1443" s="17">
        <v>45276.010416584111</v>
      </c>
      <c r="B1443" s="17">
        <v>45276.020833250775</v>
      </c>
      <c r="C1443">
        <v>78.099999999999994</v>
      </c>
      <c r="D1443">
        <v>15.8</v>
      </c>
      <c r="E1443">
        <v>0</v>
      </c>
      <c r="F1443">
        <v>228</v>
      </c>
      <c r="G1443">
        <v>0.7</v>
      </c>
      <c r="H1443">
        <v>-3.2</v>
      </c>
      <c r="I1443">
        <v>227</v>
      </c>
      <c r="J1443">
        <v>0.6</v>
      </c>
    </row>
    <row r="1444" spans="1:10" x14ac:dyDescent="0.3">
      <c r="A1444" s="17">
        <v>45276.020833250775</v>
      </c>
      <c r="B1444" s="17">
        <v>45276.03124991744</v>
      </c>
      <c r="C1444">
        <v>80.8</v>
      </c>
      <c r="D1444">
        <v>18.600000000000001</v>
      </c>
      <c r="E1444">
        <v>0</v>
      </c>
      <c r="F1444">
        <v>248</v>
      </c>
      <c r="G1444">
        <v>0.7</v>
      </c>
      <c r="H1444">
        <v>-3.6</v>
      </c>
      <c r="I1444">
        <v>254</v>
      </c>
      <c r="J1444">
        <v>0.6</v>
      </c>
    </row>
    <row r="1445" spans="1:10" x14ac:dyDescent="0.3">
      <c r="A1445" s="17">
        <v>45276.03124991744</v>
      </c>
      <c r="B1445" s="17">
        <v>45276.041666584104</v>
      </c>
      <c r="C1445">
        <v>78.2</v>
      </c>
      <c r="D1445">
        <v>22.8</v>
      </c>
      <c r="E1445">
        <v>0</v>
      </c>
      <c r="F1445">
        <v>302</v>
      </c>
      <c r="G1445">
        <v>1</v>
      </c>
      <c r="H1445">
        <v>-4</v>
      </c>
      <c r="I1445">
        <v>303</v>
      </c>
      <c r="J1445">
        <v>0.9</v>
      </c>
    </row>
    <row r="1446" spans="1:10" x14ac:dyDescent="0.3">
      <c r="A1446" s="17">
        <v>45276.041666584104</v>
      </c>
      <c r="B1446" s="17">
        <v>45276.052083250768</v>
      </c>
      <c r="C1446">
        <v>81</v>
      </c>
      <c r="D1446">
        <v>9.5</v>
      </c>
      <c r="E1446">
        <v>0</v>
      </c>
      <c r="F1446">
        <v>338</v>
      </c>
      <c r="G1446">
        <v>1.3</v>
      </c>
      <c r="H1446">
        <v>-4.8</v>
      </c>
      <c r="I1446">
        <v>338</v>
      </c>
      <c r="J1446">
        <v>1.3</v>
      </c>
    </row>
    <row r="1447" spans="1:10" x14ac:dyDescent="0.3">
      <c r="A1447" s="17">
        <v>45276.052083250768</v>
      </c>
      <c r="B1447" s="17">
        <v>45276.062499917432</v>
      </c>
      <c r="C1447">
        <v>78.599999999999994</v>
      </c>
      <c r="D1447">
        <v>11.8</v>
      </c>
      <c r="E1447">
        <v>0</v>
      </c>
      <c r="F1447">
        <v>336</v>
      </c>
      <c r="G1447">
        <v>1.3</v>
      </c>
      <c r="H1447">
        <v>-4.4000000000000004</v>
      </c>
      <c r="I1447">
        <v>336</v>
      </c>
      <c r="J1447">
        <v>1.2</v>
      </c>
    </row>
    <row r="1448" spans="1:10" x14ac:dyDescent="0.3">
      <c r="A1448" s="17">
        <v>45276.062499917432</v>
      </c>
      <c r="B1448" s="17">
        <v>45276.072916584097</v>
      </c>
      <c r="C1448">
        <v>76.8</v>
      </c>
      <c r="D1448">
        <v>6.2</v>
      </c>
      <c r="E1448">
        <v>0</v>
      </c>
      <c r="F1448">
        <v>341</v>
      </c>
      <c r="G1448">
        <v>0.9</v>
      </c>
      <c r="H1448">
        <v>-3.8</v>
      </c>
      <c r="I1448">
        <v>340</v>
      </c>
      <c r="J1448">
        <v>0.9</v>
      </c>
    </row>
    <row r="1449" spans="1:10" x14ac:dyDescent="0.3">
      <c r="A1449" s="17">
        <v>45276.072916584097</v>
      </c>
      <c r="B1449" s="17">
        <v>45276.083333250761</v>
      </c>
      <c r="C1449">
        <v>77.900000000000006</v>
      </c>
      <c r="D1449">
        <v>58.1</v>
      </c>
      <c r="E1449">
        <v>0</v>
      </c>
      <c r="F1449">
        <v>177</v>
      </c>
      <c r="G1449">
        <v>0.5</v>
      </c>
      <c r="H1449">
        <v>-4.2</v>
      </c>
      <c r="I1449">
        <v>150</v>
      </c>
      <c r="J1449">
        <v>0.2</v>
      </c>
    </row>
    <row r="1450" spans="1:10" x14ac:dyDescent="0.3">
      <c r="A1450" s="17">
        <v>45276.083333250761</v>
      </c>
      <c r="B1450" s="17">
        <v>45276.093749917425</v>
      </c>
      <c r="C1450">
        <v>80.2</v>
      </c>
      <c r="D1450">
        <v>12.3</v>
      </c>
      <c r="E1450">
        <v>0</v>
      </c>
      <c r="F1450">
        <v>301</v>
      </c>
      <c r="G1450">
        <v>0.6</v>
      </c>
      <c r="H1450">
        <v>-4.5</v>
      </c>
      <c r="I1450">
        <v>304</v>
      </c>
      <c r="J1450">
        <v>0.6</v>
      </c>
    </row>
    <row r="1451" spans="1:10" x14ac:dyDescent="0.3">
      <c r="A1451" s="17">
        <v>45276.093749917425</v>
      </c>
      <c r="B1451" s="17">
        <v>45276.104166584089</v>
      </c>
      <c r="C1451">
        <v>80.8</v>
      </c>
      <c r="D1451">
        <v>30.7</v>
      </c>
      <c r="E1451">
        <v>0</v>
      </c>
      <c r="F1451">
        <v>277</v>
      </c>
      <c r="G1451">
        <v>0.8</v>
      </c>
      <c r="H1451">
        <v>-4.9000000000000004</v>
      </c>
      <c r="I1451">
        <v>281</v>
      </c>
      <c r="J1451">
        <v>0.7</v>
      </c>
    </row>
    <row r="1452" spans="1:10" x14ac:dyDescent="0.3">
      <c r="A1452" s="17">
        <v>45276.104166584089</v>
      </c>
      <c r="B1452" s="17">
        <v>45276.114583250754</v>
      </c>
      <c r="C1452">
        <v>83</v>
      </c>
      <c r="D1452">
        <v>26</v>
      </c>
      <c r="E1452">
        <v>0</v>
      </c>
      <c r="F1452">
        <v>291</v>
      </c>
      <c r="G1452">
        <v>0.3</v>
      </c>
      <c r="H1452">
        <v>-5.2</v>
      </c>
      <c r="I1452">
        <v>308</v>
      </c>
      <c r="J1452">
        <v>0.3</v>
      </c>
    </row>
    <row r="1453" spans="1:10" x14ac:dyDescent="0.3">
      <c r="A1453" s="17">
        <v>45276.114583250754</v>
      </c>
      <c r="B1453" s="17">
        <v>45276.124999917418</v>
      </c>
      <c r="C1453">
        <v>81.5</v>
      </c>
      <c r="D1453">
        <v>15.2</v>
      </c>
      <c r="E1453">
        <v>0</v>
      </c>
      <c r="F1453">
        <v>321</v>
      </c>
      <c r="G1453">
        <v>0.7</v>
      </c>
      <c r="H1453">
        <v>-5.8</v>
      </c>
      <c r="I1453">
        <v>323</v>
      </c>
      <c r="J1453">
        <v>0.6</v>
      </c>
    </row>
    <row r="1454" spans="1:10" x14ac:dyDescent="0.3">
      <c r="A1454" s="17">
        <v>45276.124999917418</v>
      </c>
      <c r="B1454" s="17">
        <v>45276.135416584082</v>
      </c>
      <c r="C1454">
        <v>80.5</v>
      </c>
      <c r="D1454">
        <v>27.9</v>
      </c>
      <c r="E1454">
        <v>0</v>
      </c>
      <c r="F1454">
        <v>283</v>
      </c>
      <c r="G1454">
        <v>0.6</v>
      </c>
      <c r="H1454">
        <v>-5.5</v>
      </c>
      <c r="I1454">
        <v>284</v>
      </c>
      <c r="J1454">
        <v>0.5</v>
      </c>
    </row>
    <row r="1455" spans="1:10" x14ac:dyDescent="0.3">
      <c r="A1455" s="17">
        <v>45276.135416584082</v>
      </c>
      <c r="B1455" s="17">
        <v>45276.145833250746</v>
      </c>
      <c r="C1455">
        <v>77.7</v>
      </c>
      <c r="D1455">
        <v>16.2</v>
      </c>
      <c r="E1455">
        <v>0</v>
      </c>
      <c r="F1455">
        <v>298</v>
      </c>
      <c r="G1455">
        <v>0.9</v>
      </c>
      <c r="H1455">
        <v>-5.3</v>
      </c>
      <c r="I1455">
        <v>298</v>
      </c>
      <c r="J1455">
        <v>0.8</v>
      </c>
    </row>
    <row r="1456" spans="1:10" x14ac:dyDescent="0.3">
      <c r="A1456" s="17">
        <v>45276.145833250746</v>
      </c>
      <c r="B1456" s="17">
        <v>45276.156249917411</v>
      </c>
      <c r="C1456">
        <v>78.099999999999994</v>
      </c>
      <c r="D1456">
        <v>19.8</v>
      </c>
      <c r="E1456">
        <v>0</v>
      </c>
      <c r="F1456">
        <v>269</v>
      </c>
      <c r="G1456">
        <v>0.6</v>
      </c>
      <c r="H1456">
        <v>-5.2</v>
      </c>
      <c r="I1456">
        <v>269</v>
      </c>
      <c r="J1456">
        <v>0.6</v>
      </c>
    </row>
    <row r="1457" spans="1:10" x14ac:dyDescent="0.3">
      <c r="A1457" s="17">
        <v>45276.156249917411</v>
      </c>
      <c r="B1457" s="17">
        <v>45276.166666584075</v>
      </c>
      <c r="C1457">
        <v>78.8</v>
      </c>
      <c r="D1457">
        <v>32.799999999999997</v>
      </c>
      <c r="E1457">
        <v>0</v>
      </c>
      <c r="F1457">
        <v>251</v>
      </c>
      <c r="G1457">
        <v>0.4</v>
      </c>
      <c r="H1457">
        <v>-5.5</v>
      </c>
      <c r="I1457">
        <v>249</v>
      </c>
      <c r="J1457">
        <v>0.3</v>
      </c>
    </row>
    <row r="1458" spans="1:10" x14ac:dyDescent="0.3">
      <c r="A1458" s="17">
        <v>45276.166666584075</v>
      </c>
      <c r="B1458" s="17">
        <v>45276.177083250739</v>
      </c>
      <c r="C1458">
        <v>79.3</v>
      </c>
      <c r="D1458">
        <v>14.3</v>
      </c>
      <c r="E1458">
        <v>0</v>
      </c>
      <c r="F1458">
        <v>269</v>
      </c>
      <c r="G1458">
        <v>0.7</v>
      </c>
      <c r="H1458">
        <v>-5.7</v>
      </c>
      <c r="I1458">
        <v>264</v>
      </c>
      <c r="J1458">
        <v>0.7</v>
      </c>
    </row>
    <row r="1459" spans="1:10" x14ac:dyDescent="0.3">
      <c r="A1459" s="17">
        <v>45276.177083250739</v>
      </c>
      <c r="B1459" s="17">
        <v>45276.187499917403</v>
      </c>
      <c r="C1459">
        <v>80.8</v>
      </c>
      <c r="D1459">
        <v>10.6</v>
      </c>
      <c r="E1459">
        <v>0</v>
      </c>
      <c r="F1459">
        <v>262</v>
      </c>
      <c r="G1459">
        <v>1.2</v>
      </c>
      <c r="H1459">
        <v>-5.9</v>
      </c>
      <c r="I1459">
        <v>262</v>
      </c>
      <c r="J1459">
        <v>1.2</v>
      </c>
    </row>
    <row r="1460" spans="1:10" x14ac:dyDescent="0.3">
      <c r="A1460" s="17">
        <v>45276.187499917403</v>
      </c>
      <c r="B1460" s="17">
        <v>45276.197916584068</v>
      </c>
      <c r="C1460">
        <v>79.099999999999994</v>
      </c>
      <c r="D1460">
        <v>17.899999999999999</v>
      </c>
      <c r="E1460">
        <v>0</v>
      </c>
      <c r="F1460">
        <v>286</v>
      </c>
      <c r="G1460">
        <v>1.2</v>
      </c>
      <c r="H1460">
        <v>-6.1</v>
      </c>
      <c r="I1460">
        <v>282</v>
      </c>
      <c r="J1460">
        <v>1.2</v>
      </c>
    </row>
    <row r="1461" spans="1:10" x14ac:dyDescent="0.3">
      <c r="A1461" s="17">
        <v>45276.197916584068</v>
      </c>
      <c r="B1461" s="17">
        <v>45276.208333250732</v>
      </c>
      <c r="C1461">
        <v>80.400000000000006</v>
      </c>
      <c r="D1461">
        <v>17</v>
      </c>
      <c r="E1461">
        <v>0</v>
      </c>
      <c r="F1461">
        <v>296</v>
      </c>
      <c r="G1461">
        <v>1.2</v>
      </c>
      <c r="H1461">
        <v>-6.3</v>
      </c>
      <c r="I1461">
        <v>296</v>
      </c>
      <c r="J1461">
        <v>1.2</v>
      </c>
    </row>
    <row r="1462" spans="1:10" x14ac:dyDescent="0.3">
      <c r="A1462" s="17">
        <v>45276.208333250732</v>
      </c>
      <c r="B1462" s="17">
        <v>45276.218749917396</v>
      </c>
      <c r="C1462">
        <v>78.900000000000006</v>
      </c>
      <c r="D1462">
        <v>16.899999999999999</v>
      </c>
      <c r="E1462">
        <v>0</v>
      </c>
      <c r="F1462">
        <v>289</v>
      </c>
      <c r="G1462">
        <v>1.6</v>
      </c>
      <c r="H1462">
        <v>-6.2</v>
      </c>
      <c r="I1462">
        <v>289</v>
      </c>
      <c r="J1462">
        <v>1.5</v>
      </c>
    </row>
    <row r="1463" spans="1:10" x14ac:dyDescent="0.3">
      <c r="A1463" s="17">
        <v>45276.218749917396</v>
      </c>
      <c r="B1463" s="17">
        <v>45276.22916658406</v>
      </c>
      <c r="C1463">
        <v>75.099999999999994</v>
      </c>
      <c r="D1463">
        <v>17.899999999999999</v>
      </c>
      <c r="E1463">
        <v>0</v>
      </c>
      <c r="F1463">
        <v>278</v>
      </c>
      <c r="G1463">
        <v>1.5</v>
      </c>
      <c r="H1463">
        <v>-5.6</v>
      </c>
      <c r="I1463">
        <v>278</v>
      </c>
      <c r="J1463">
        <v>1.4</v>
      </c>
    </row>
    <row r="1464" spans="1:10" x14ac:dyDescent="0.3">
      <c r="A1464" s="17">
        <v>45276.22916658406</v>
      </c>
      <c r="B1464" s="17">
        <v>45276.239583250725</v>
      </c>
      <c r="C1464">
        <v>76.3</v>
      </c>
      <c r="D1464">
        <v>38.5</v>
      </c>
      <c r="E1464">
        <v>0</v>
      </c>
      <c r="F1464">
        <v>306</v>
      </c>
      <c r="G1464">
        <v>0.7</v>
      </c>
      <c r="H1464">
        <v>-6</v>
      </c>
      <c r="I1464">
        <v>284</v>
      </c>
      <c r="J1464">
        <v>0.6</v>
      </c>
    </row>
    <row r="1465" spans="1:10" x14ac:dyDescent="0.3">
      <c r="A1465" s="17">
        <v>45276.239583250725</v>
      </c>
      <c r="B1465" s="17">
        <v>45276.249999917389</v>
      </c>
      <c r="C1465">
        <v>77.400000000000006</v>
      </c>
      <c r="D1465">
        <v>45.9</v>
      </c>
      <c r="E1465">
        <v>0</v>
      </c>
      <c r="F1465">
        <v>68</v>
      </c>
      <c r="G1465">
        <v>0.5</v>
      </c>
      <c r="H1465">
        <v>-6.2</v>
      </c>
      <c r="I1465">
        <v>64</v>
      </c>
      <c r="J1465">
        <v>0.3</v>
      </c>
    </row>
    <row r="1466" spans="1:10" x14ac:dyDescent="0.3">
      <c r="A1466" s="17">
        <v>45276.249999917389</v>
      </c>
      <c r="B1466" s="17">
        <v>45276.260416584053</v>
      </c>
      <c r="C1466">
        <v>77.7</v>
      </c>
      <c r="D1466">
        <v>75.400000000000006</v>
      </c>
      <c r="E1466">
        <v>0</v>
      </c>
      <c r="F1466">
        <v>322</v>
      </c>
      <c r="G1466">
        <v>0.7</v>
      </c>
      <c r="H1466">
        <v>-6.3</v>
      </c>
      <c r="I1466">
        <v>45</v>
      </c>
      <c r="J1466">
        <v>0.1</v>
      </c>
    </row>
    <row r="1467" spans="1:10" x14ac:dyDescent="0.3">
      <c r="A1467" s="17">
        <v>45276.260416584053</v>
      </c>
      <c r="B1467" s="17">
        <v>45276.270833250717</v>
      </c>
      <c r="C1467">
        <v>79.7</v>
      </c>
      <c r="D1467">
        <v>15.8</v>
      </c>
      <c r="E1467">
        <v>0</v>
      </c>
      <c r="F1467">
        <v>333</v>
      </c>
      <c r="G1467">
        <v>1.1000000000000001</v>
      </c>
      <c r="H1467">
        <v>-7.4</v>
      </c>
      <c r="I1467">
        <v>333</v>
      </c>
      <c r="J1467">
        <v>1.1000000000000001</v>
      </c>
    </row>
    <row r="1468" spans="1:10" x14ac:dyDescent="0.3">
      <c r="A1468" s="17">
        <v>45276.270833250717</v>
      </c>
      <c r="B1468" s="17">
        <v>45276.281249917382</v>
      </c>
      <c r="C1468">
        <v>80.099999999999994</v>
      </c>
      <c r="D1468">
        <v>10.6</v>
      </c>
      <c r="E1468">
        <v>0</v>
      </c>
      <c r="F1468">
        <v>350</v>
      </c>
      <c r="G1468">
        <v>2.2000000000000002</v>
      </c>
      <c r="H1468">
        <v>-7.2</v>
      </c>
      <c r="I1468">
        <v>350</v>
      </c>
      <c r="J1468">
        <v>2.2000000000000002</v>
      </c>
    </row>
    <row r="1469" spans="1:10" x14ac:dyDescent="0.3">
      <c r="A1469" s="17">
        <v>45276.281249917382</v>
      </c>
      <c r="B1469" s="17">
        <v>45276.291666584046</v>
      </c>
      <c r="C1469">
        <v>76.5</v>
      </c>
      <c r="D1469">
        <v>16.399999999999999</v>
      </c>
      <c r="E1469">
        <v>1</v>
      </c>
      <c r="F1469">
        <v>325</v>
      </c>
      <c r="G1469">
        <v>1.5</v>
      </c>
      <c r="H1469">
        <v>-6.4</v>
      </c>
      <c r="I1469">
        <v>328</v>
      </c>
      <c r="J1469">
        <v>1.4</v>
      </c>
    </row>
    <row r="1470" spans="1:10" x14ac:dyDescent="0.3">
      <c r="A1470" s="17">
        <v>45276.291666584046</v>
      </c>
      <c r="B1470" s="17">
        <v>45276.30208325071</v>
      </c>
      <c r="C1470">
        <v>81.7</v>
      </c>
      <c r="D1470">
        <v>48.9</v>
      </c>
      <c r="E1470">
        <v>8</v>
      </c>
      <c r="F1470">
        <v>217</v>
      </c>
      <c r="G1470">
        <v>1.2</v>
      </c>
      <c r="H1470">
        <v>-7.2</v>
      </c>
      <c r="I1470">
        <v>217</v>
      </c>
      <c r="J1470">
        <v>0.7</v>
      </c>
    </row>
    <row r="1471" spans="1:10" x14ac:dyDescent="0.3">
      <c r="A1471" s="17">
        <v>45276.30208325071</v>
      </c>
      <c r="B1471" s="17">
        <v>45276.312499917374</v>
      </c>
      <c r="C1471">
        <v>79.599999999999994</v>
      </c>
      <c r="D1471">
        <v>31.6</v>
      </c>
      <c r="E1471">
        <v>32</v>
      </c>
      <c r="F1471">
        <v>316</v>
      </c>
      <c r="G1471">
        <v>1.7</v>
      </c>
      <c r="H1471">
        <v>-6.9</v>
      </c>
      <c r="I1471">
        <v>318</v>
      </c>
      <c r="J1471">
        <v>1.4</v>
      </c>
    </row>
    <row r="1472" spans="1:10" x14ac:dyDescent="0.3">
      <c r="A1472" s="17">
        <v>45276.312499917374</v>
      </c>
      <c r="B1472" s="17">
        <v>45276.322916584038</v>
      </c>
      <c r="C1472">
        <v>71.900000000000006</v>
      </c>
      <c r="D1472">
        <v>24.3</v>
      </c>
      <c r="E1472">
        <v>67</v>
      </c>
      <c r="F1472">
        <v>260</v>
      </c>
      <c r="G1472">
        <v>0.9</v>
      </c>
      <c r="H1472">
        <v>-5.7</v>
      </c>
      <c r="I1472">
        <v>264</v>
      </c>
      <c r="J1472">
        <v>0.8</v>
      </c>
    </row>
    <row r="1473" spans="1:10" x14ac:dyDescent="0.3">
      <c r="A1473" s="17">
        <v>45276.322916584038</v>
      </c>
      <c r="B1473" s="17">
        <v>45276.333333250703</v>
      </c>
      <c r="C1473">
        <v>71.2</v>
      </c>
      <c r="D1473">
        <v>18.3</v>
      </c>
      <c r="E1473">
        <v>103</v>
      </c>
      <c r="F1473">
        <v>299</v>
      </c>
      <c r="G1473">
        <v>1.2</v>
      </c>
      <c r="H1473">
        <v>-5</v>
      </c>
      <c r="I1473">
        <v>299</v>
      </c>
      <c r="J1473">
        <v>1.1000000000000001</v>
      </c>
    </row>
    <row r="1474" spans="1:10" x14ac:dyDescent="0.3">
      <c r="A1474" s="17">
        <v>45276.333333250703</v>
      </c>
      <c r="B1474" s="17">
        <v>45276.343749917367</v>
      </c>
      <c r="C1474">
        <v>67.7</v>
      </c>
      <c r="D1474">
        <v>27.3</v>
      </c>
      <c r="E1474">
        <v>140</v>
      </c>
      <c r="F1474">
        <v>279</v>
      </c>
      <c r="G1474">
        <v>1.3</v>
      </c>
      <c r="H1474">
        <v>-4.3</v>
      </c>
      <c r="I1474">
        <v>279</v>
      </c>
      <c r="J1474">
        <v>1.2</v>
      </c>
    </row>
    <row r="1475" spans="1:10" x14ac:dyDescent="0.3">
      <c r="A1475" s="17">
        <v>45276.343749917367</v>
      </c>
      <c r="B1475" s="17">
        <v>45276.354166584031</v>
      </c>
      <c r="C1475">
        <v>66</v>
      </c>
      <c r="D1475">
        <v>20.6</v>
      </c>
      <c r="E1475">
        <v>179</v>
      </c>
      <c r="F1475">
        <v>278</v>
      </c>
      <c r="G1475">
        <v>1.3</v>
      </c>
      <c r="H1475">
        <v>-3.8</v>
      </c>
      <c r="I1475">
        <v>274</v>
      </c>
      <c r="J1475">
        <v>1.2</v>
      </c>
    </row>
    <row r="1476" spans="1:10" x14ac:dyDescent="0.3">
      <c r="A1476" s="17">
        <v>45276.354166584031</v>
      </c>
      <c r="B1476" s="17">
        <v>45276.364583250695</v>
      </c>
      <c r="C1476">
        <v>62.3</v>
      </c>
      <c r="D1476">
        <v>27.9</v>
      </c>
      <c r="E1476">
        <v>217</v>
      </c>
      <c r="F1476">
        <v>232</v>
      </c>
      <c r="G1476">
        <v>1.2</v>
      </c>
      <c r="H1476">
        <v>-2.5</v>
      </c>
      <c r="I1476">
        <v>236</v>
      </c>
      <c r="J1476">
        <v>1</v>
      </c>
    </row>
    <row r="1477" spans="1:10" x14ac:dyDescent="0.3">
      <c r="A1477" s="17">
        <v>45276.364583250695</v>
      </c>
      <c r="B1477" s="17">
        <v>45276.37499991736</v>
      </c>
      <c r="C1477">
        <v>59.4</v>
      </c>
      <c r="D1477">
        <v>19.600000000000001</v>
      </c>
      <c r="E1477">
        <v>254</v>
      </c>
      <c r="F1477">
        <v>261</v>
      </c>
      <c r="G1477">
        <v>1.4</v>
      </c>
      <c r="H1477">
        <v>-1.9</v>
      </c>
      <c r="I1477">
        <v>260</v>
      </c>
      <c r="J1477">
        <v>1.3</v>
      </c>
    </row>
    <row r="1478" spans="1:10" x14ac:dyDescent="0.3">
      <c r="A1478" s="17">
        <v>45276.37499991736</v>
      </c>
      <c r="B1478" s="17">
        <v>45276.385416584024</v>
      </c>
      <c r="C1478">
        <v>57.8</v>
      </c>
      <c r="D1478">
        <v>15.1</v>
      </c>
      <c r="E1478">
        <v>290</v>
      </c>
      <c r="F1478">
        <v>266</v>
      </c>
      <c r="G1478">
        <v>2.1</v>
      </c>
      <c r="H1478">
        <v>-1.6</v>
      </c>
      <c r="I1478">
        <v>267</v>
      </c>
      <c r="J1478">
        <v>2</v>
      </c>
    </row>
    <row r="1479" spans="1:10" x14ac:dyDescent="0.3">
      <c r="A1479" s="17">
        <v>45276.385416584024</v>
      </c>
      <c r="B1479" s="17">
        <v>45276.395833250688</v>
      </c>
      <c r="C1479">
        <v>54.2</v>
      </c>
      <c r="D1479">
        <v>21.4</v>
      </c>
      <c r="E1479">
        <v>324</v>
      </c>
      <c r="F1479">
        <v>280</v>
      </c>
      <c r="G1479">
        <v>1.6</v>
      </c>
      <c r="H1479">
        <v>-0.4</v>
      </c>
      <c r="I1479">
        <v>279</v>
      </c>
      <c r="J1479">
        <v>1.5</v>
      </c>
    </row>
    <row r="1480" spans="1:10" x14ac:dyDescent="0.3">
      <c r="A1480" s="17">
        <v>45276.395833250688</v>
      </c>
      <c r="B1480" s="17">
        <v>45276.406249917352</v>
      </c>
      <c r="C1480">
        <v>50.3</v>
      </c>
      <c r="D1480">
        <v>15.3</v>
      </c>
      <c r="E1480">
        <v>357</v>
      </c>
      <c r="F1480">
        <v>260</v>
      </c>
      <c r="G1480">
        <v>1.7</v>
      </c>
      <c r="H1480">
        <v>1</v>
      </c>
      <c r="I1480">
        <v>259</v>
      </c>
      <c r="J1480">
        <v>1.6</v>
      </c>
    </row>
    <row r="1481" spans="1:10" x14ac:dyDescent="0.3">
      <c r="A1481" s="17">
        <v>45276.406249917352</v>
      </c>
      <c r="B1481" s="17">
        <v>45276.416666584017</v>
      </c>
      <c r="C1481">
        <v>45.5</v>
      </c>
      <c r="D1481">
        <v>23.2</v>
      </c>
      <c r="E1481">
        <v>387</v>
      </c>
      <c r="F1481">
        <v>272</v>
      </c>
      <c r="G1481">
        <v>1.1000000000000001</v>
      </c>
      <c r="H1481">
        <v>2.2000000000000002</v>
      </c>
      <c r="I1481">
        <v>267</v>
      </c>
      <c r="J1481">
        <v>1</v>
      </c>
    </row>
    <row r="1482" spans="1:10" x14ac:dyDescent="0.3">
      <c r="A1482" s="17">
        <v>45276.416666584017</v>
      </c>
      <c r="B1482" s="17">
        <v>45276.427083250681</v>
      </c>
      <c r="C1482">
        <v>42.4</v>
      </c>
      <c r="D1482">
        <v>32.700000000000003</v>
      </c>
      <c r="E1482">
        <v>414</v>
      </c>
      <c r="F1482">
        <v>300</v>
      </c>
      <c r="G1482">
        <v>0.7</v>
      </c>
      <c r="H1482">
        <v>3.5</v>
      </c>
      <c r="I1482">
        <v>301</v>
      </c>
      <c r="J1482">
        <v>0.5</v>
      </c>
    </row>
    <row r="1483" spans="1:10" x14ac:dyDescent="0.3">
      <c r="A1483" s="17">
        <v>45276.427083250681</v>
      </c>
      <c r="B1483" s="17">
        <v>45276.437499917345</v>
      </c>
      <c r="C1483">
        <v>43.2</v>
      </c>
      <c r="D1483">
        <v>19.600000000000001</v>
      </c>
      <c r="E1483">
        <v>438</v>
      </c>
      <c r="F1483">
        <v>319</v>
      </c>
      <c r="G1483">
        <v>0.8</v>
      </c>
      <c r="H1483">
        <v>4</v>
      </c>
      <c r="I1483">
        <v>322</v>
      </c>
      <c r="J1483">
        <v>0.7</v>
      </c>
    </row>
    <row r="1484" spans="1:10" x14ac:dyDescent="0.3">
      <c r="A1484" s="17">
        <v>45276.437499917345</v>
      </c>
      <c r="B1484" s="17">
        <v>45276.447916584009</v>
      </c>
      <c r="C1484">
        <v>35.200000000000003</v>
      </c>
      <c r="D1484">
        <v>39.799999999999997</v>
      </c>
      <c r="E1484">
        <v>459</v>
      </c>
      <c r="F1484">
        <v>270</v>
      </c>
      <c r="G1484">
        <v>0.4</v>
      </c>
      <c r="H1484">
        <v>6.2</v>
      </c>
      <c r="I1484">
        <v>270</v>
      </c>
      <c r="J1484">
        <v>0.2</v>
      </c>
    </row>
    <row r="1485" spans="1:10" x14ac:dyDescent="0.3">
      <c r="A1485" s="17">
        <v>45276.447916584009</v>
      </c>
      <c r="B1485" s="17">
        <v>45276.458333250674</v>
      </c>
      <c r="C1485">
        <v>32.1</v>
      </c>
      <c r="D1485">
        <v>43.3</v>
      </c>
      <c r="E1485">
        <v>476</v>
      </c>
      <c r="F1485">
        <v>163</v>
      </c>
      <c r="G1485">
        <v>0.5</v>
      </c>
      <c r="H1485">
        <v>7.1</v>
      </c>
      <c r="I1485">
        <v>161</v>
      </c>
      <c r="J1485">
        <v>0.4</v>
      </c>
    </row>
    <row r="1486" spans="1:10" x14ac:dyDescent="0.3">
      <c r="A1486" s="17">
        <v>45276.458333250674</v>
      </c>
      <c r="B1486" s="17">
        <v>45276.468749917338</v>
      </c>
      <c r="C1486">
        <v>31.4</v>
      </c>
      <c r="D1486">
        <v>24.5</v>
      </c>
      <c r="E1486">
        <v>490</v>
      </c>
      <c r="F1486">
        <v>127</v>
      </c>
      <c r="G1486">
        <v>0.8</v>
      </c>
      <c r="H1486">
        <v>7.5</v>
      </c>
      <c r="I1486">
        <v>127</v>
      </c>
      <c r="J1486">
        <v>0.7</v>
      </c>
    </row>
    <row r="1487" spans="1:10" x14ac:dyDescent="0.3">
      <c r="A1487" s="17">
        <v>45276.468749917338</v>
      </c>
      <c r="B1487" s="17">
        <v>45276.479166584002</v>
      </c>
      <c r="C1487">
        <v>38.200000000000003</v>
      </c>
      <c r="D1487">
        <v>20</v>
      </c>
      <c r="E1487">
        <v>500</v>
      </c>
      <c r="F1487">
        <v>89</v>
      </c>
      <c r="G1487">
        <v>1.6</v>
      </c>
      <c r="H1487">
        <v>7.1</v>
      </c>
      <c r="I1487">
        <v>92</v>
      </c>
      <c r="J1487">
        <v>1.5</v>
      </c>
    </row>
    <row r="1488" spans="1:10" x14ac:dyDescent="0.3">
      <c r="A1488" s="17">
        <v>45276.479166584002</v>
      </c>
      <c r="B1488" s="17">
        <v>45276.489583250666</v>
      </c>
      <c r="C1488">
        <v>39.200000000000003</v>
      </c>
      <c r="D1488">
        <v>26.8</v>
      </c>
      <c r="E1488">
        <v>506</v>
      </c>
      <c r="F1488">
        <v>62</v>
      </c>
      <c r="G1488">
        <v>1.5</v>
      </c>
      <c r="H1488">
        <v>6.5</v>
      </c>
      <c r="I1488">
        <v>59</v>
      </c>
      <c r="J1488">
        <v>1.3</v>
      </c>
    </row>
    <row r="1489" spans="1:10" x14ac:dyDescent="0.3">
      <c r="A1489" s="17">
        <v>45276.489583250666</v>
      </c>
      <c r="B1489" s="17">
        <v>45276.499999917331</v>
      </c>
      <c r="C1489">
        <v>37.6</v>
      </c>
      <c r="D1489">
        <v>14.3</v>
      </c>
      <c r="E1489">
        <v>508</v>
      </c>
      <c r="F1489">
        <v>37</v>
      </c>
      <c r="G1489">
        <v>1.2</v>
      </c>
      <c r="H1489">
        <v>6</v>
      </c>
      <c r="I1489">
        <v>38</v>
      </c>
      <c r="J1489">
        <v>1.2</v>
      </c>
    </row>
    <row r="1490" spans="1:10" x14ac:dyDescent="0.3">
      <c r="A1490" s="17">
        <v>45276.499999917331</v>
      </c>
      <c r="B1490" s="17">
        <v>45276.510416583995</v>
      </c>
      <c r="C1490">
        <v>38.799999999999997</v>
      </c>
      <c r="D1490">
        <v>11.9</v>
      </c>
      <c r="E1490">
        <v>507</v>
      </c>
      <c r="F1490">
        <v>39</v>
      </c>
      <c r="G1490">
        <v>1.4</v>
      </c>
      <c r="H1490">
        <v>6.2</v>
      </c>
      <c r="I1490">
        <v>38</v>
      </c>
      <c r="J1490">
        <v>1.4</v>
      </c>
    </row>
    <row r="1491" spans="1:10" x14ac:dyDescent="0.3">
      <c r="A1491" s="17">
        <v>45276.510416583995</v>
      </c>
      <c r="B1491" s="17">
        <v>45276.520833250659</v>
      </c>
      <c r="C1491">
        <v>38.200000000000003</v>
      </c>
      <c r="D1491">
        <v>23</v>
      </c>
      <c r="E1491">
        <v>503</v>
      </c>
      <c r="F1491">
        <v>57</v>
      </c>
      <c r="G1491">
        <v>1.5</v>
      </c>
      <c r="H1491">
        <v>6.5</v>
      </c>
      <c r="I1491">
        <v>58</v>
      </c>
      <c r="J1491">
        <v>1.4</v>
      </c>
    </row>
    <row r="1492" spans="1:10" x14ac:dyDescent="0.3">
      <c r="A1492" s="17">
        <v>45276.520833250659</v>
      </c>
      <c r="B1492" s="17">
        <v>45276.531249917323</v>
      </c>
      <c r="C1492">
        <v>38.700000000000003</v>
      </c>
      <c r="D1492">
        <v>20.6</v>
      </c>
      <c r="E1492">
        <v>495</v>
      </c>
      <c r="F1492">
        <v>82</v>
      </c>
      <c r="G1492">
        <v>1.6</v>
      </c>
      <c r="H1492">
        <v>7.7</v>
      </c>
      <c r="I1492">
        <v>84</v>
      </c>
      <c r="J1492">
        <v>1.5</v>
      </c>
    </row>
    <row r="1493" spans="1:10" x14ac:dyDescent="0.3">
      <c r="A1493" s="17">
        <v>45276.531249917323</v>
      </c>
      <c r="B1493" s="17">
        <v>45276.541666583988</v>
      </c>
      <c r="C1493">
        <v>39.200000000000003</v>
      </c>
      <c r="D1493">
        <v>18.3</v>
      </c>
      <c r="E1493">
        <v>483</v>
      </c>
      <c r="F1493">
        <v>93</v>
      </c>
      <c r="G1493">
        <v>1.8</v>
      </c>
      <c r="H1493">
        <v>8.1999999999999993</v>
      </c>
      <c r="I1493">
        <v>93</v>
      </c>
      <c r="J1493">
        <v>1.7</v>
      </c>
    </row>
    <row r="1494" spans="1:10" x14ac:dyDescent="0.3">
      <c r="A1494" s="17">
        <v>45276.541666583988</v>
      </c>
      <c r="B1494" s="17">
        <v>45276.552083250652</v>
      </c>
      <c r="C1494">
        <v>37</v>
      </c>
      <c r="D1494">
        <v>32.200000000000003</v>
      </c>
      <c r="E1494">
        <v>467</v>
      </c>
      <c r="F1494">
        <v>65</v>
      </c>
      <c r="G1494">
        <v>1.7</v>
      </c>
      <c r="H1494">
        <v>8</v>
      </c>
      <c r="I1494">
        <v>67</v>
      </c>
      <c r="J1494">
        <v>1.4</v>
      </c>
    </row>
    <row r="1495" spans="1:10" x14ac:dyDescent="0.3">
      <c r="A1495" s="17">
        <v>45276.552083250652</v>
      </c>
      <c r="B1495" s="17">
        <v>45276.562499917316</v>
      </c>
      <c r="C1495">
        <v>36.700000000000003</v>
      </c>
      <c r="D1495">
        <v>36.1</v>
      </c>
      <c r="E1495">
        <v>448</v>
      </c>
      <c r="F1495">
        <v>58</v>
      </c>
      <c r="G1495">
        <v>1.1000000000000001</v>
      </c>
      <c r="H1495">
        <v>8.1999999999999993</v>
      </c>
      <c r="I1495">
        <v>61</v>
      </c>
      <c r="J1495">
        <v>0.9</v>
      </c>
    </row>
    <row r="1496" spans="1:10" x14ac:dyDescent="0.3">
      <c r="A1496" s="17">
        <v>45276.562499917316</v>
      </c>
      <c r="B1496" s="17">
        <v>45276.57291658398</v>
      </c>
      <c r="C1496">
        <v>34.799999999999997</v>
      </c>
      <c r="D1496">
        <v>19.2</v>
      </c>
      <c r="E1496">
        <v>427</v>
      </c>
      <c r="F1496">
        <v>114</v>
      </c>
      <c r="G1496">
        <v>1.2</v>
      </c>
      <c r="H1496">
        <v>9.6</v>
      </c>
      <c r="I1496">
        <v>111</v>
      </c>
      <c r="J1496">
        <v>1.1000000000000001</v>
      </c>
    </row>
    <row r="1497" spans="1:10" x14ac:dyDescent="0.3">
      <c r="A1497" s="17">
        <v>45276.57291658398</v>
      </c>
      <c r="B1497" s="17">
        <v>45276.583333250645</v>
      </c>
      <c r="C1497">
        <v>35.799999999999997</v>
      </c>
      <c r="D1497">
        <v>30</v>
      </c>
      <c r="E1497">
        <v>402</v>
      </c>
      <c r="F1497">
        <v>83</v>
      </c>
      <c r="G1497">
        <v>1.4</v>
      </c>
      <c r="H1497">
        <v>9.3000000000000007</v>
      </c>
      <c r="I1497">
        <v>83</v>
      </c>
      <c r="J1497">
        <v>1.2</v>
      </c>
    </row>
    <row r="1498" spans="1:10" x14ac:dyDescent="0.3">
      <c r="A1498" s="17">
        <v>45276.583333250645</v>
      </c>
      <c r="B1498" s="17">
        <v>45276.593749917309</v>
      </c>
      <c r="C1498">
        <v>35.5</v>
      </c>
      <c r="D1498">
        <v>29.7</v>
      </c>
      <c r="E1498">
        <v>374</v>
      </c>
      <c r="F1498">
        <v>74</v>
      </c>
      <c r="G1498">
        <v>1.5</v>
      </c>
      <c r="H1498">
        <v>9.4</v>
      </c>
      <c r="I1498">
        <v>74</v>
      </c>
      <c r="J1498">
        <v>1.3</v>
      </c>
    </row>
    <row r="1499" spans="1:10" x14ac:dyDescent="0.3">
      <c r="A1499" s="17">
        <v>45276.593749917309</v>
      </c>
      <c r="B1499" s="17">
        <v>45276.604166583973</v>
      </c>
      <c r="C1499">
        <v>35.700000000000003</v>
      </c>
      <c r="D1499">
        <v>15</v>
      </c>
      <c r="E1499">
        <v>344</v>
      </c>
      <c r="F1499">
        <v>39</v>
      </c>
      <c r="G1499">
        <v>1.4</v>
      </c>
      <c r="H1499">
        <v>8.8000000000000007</v>
      </c>
      <c r="I1499">
        <v>39</v>
      </c>
      <c r="J1499">
        <v>1.3</v>
      </c>
    </row>
    <row r="1500" spans="1:10" x14ac:dyDescent="0.3">
      <c r="A1500" s="17">
        <v>45276.604166583973</v>
      </c>
      <c r="B1500" s="17">
        <v>45276.614583250637</v>
      </c>
      <c r="C1500">
        <v>37.200000000000003</v>
      </c>
      <c r="D1500">
        <v>13.3</v>
      </c>
      <c r="E1500">
        <v>315</v>
      </c>
      <c r="F1500">
        <v>37</v>
      </c>
      <c r="G1500">
        <v>1.9</v>
      </c>
      <c r="H1500">
        <v>8.6</v>
      </c>
      <c r="I1500">
        <v>36</v>
      </c>
      <c r="J1500">
        <v>1.9</v>
      </c>
    </row>
    <row r="1501" spans="1:10" x14ac:dyDescent="0.3">
      <c r="A1501" s="17">
        <v>45276.614583250637</v>
      </c>
      <c r="B1501" s="17">
        <v>45276.624999917301</v>
      </c>
      <c r="C1501">
        <v>39.299999999999997</v>
      </c>
      <c r="D1501">
        <v>28.9</v>
      </c>
      <c r="E1501">
        <v>280</v>
      </c>
      <c r="F1501">
        <v>63</v>
      </c>
      <c r="G1501">
        <v>1.7</v>
      </c>
      <c r="H1501">
        <v>9</v>
      </c>
      <c r="I1501">
        <v>66</v>
      </c>
      <c r="J1501">
        <v>1.5</v>
      </c>
    </row>
    <row r="1502" spans="1:10" x14ac:dyDescent="0.3">
      <c r="A1502" s="17">
        <v>45276.624999917301</v>
      </c>
      <c r="B1502" s="17">
        <v>45276.635416583966</v>
      </c>
      <c r="C1502">
        <v>41.7</v>
      </c>
      <c r="D1502">
        <v>17.100000000000001</v>
      </c>
      <c r="E1502">
        <v>163</v>
      </c>
      <c r="F1502">
        <v>81</v>
      </c>
      <c r="G1502">
        <v>1.9</v>
      </c>
      <c r="H1502">
        <v>8.6999999999999993</v>
      </c>
      <c r="I1502">
        <v>84</v>
      </c>
      <c r="J1502">
        <v>1.8</v>
      </c>
    </row>
    <row r="1503" spans="1:10" x14ac:dyDescent="0.3">
      <c r="A1503" s="17">
        <v>45276.635416583966</v>
      </c>
      <c r="B1503" s="17">
        <v>45276.64583325063</v>
      </c>
      <c r="C1503">
        <v>44.1</v>
      </c>
      <c r="D1503">
        <v>20.9</v>
      </c>
      <c r="E1503">
        <v>38</v>
      </c>
      <c r="F1503">
        <v>68</v>
      </c>
      <c r="G1503">
        <v>1.4</v>
      </c>
      <c r="H1503">
        <v>7.4</v>
      </c>
      <c r="I1503">
        <v>76</v>
      </c>
      <c r="J1503">
        <v>1.3</v>
      </c>
    </row>
    <row r="1504" spans="1:10" x14ac:dyDescent="0.3">
      <c r="A1504" s="17">
        <v>45276.64583325063</v>
      </c>
      <c r="B1504" s="17">
        <v>45276.656249917294</v>
      </c>
      <c r="C1504">
        <v>43.5</v>
      </c>
      <c r="D1504">
        <v>19.100000000000001</v>
      </c>
      <c r="E1504">
        <v>24</v>
      </c>
      <c r="F1504">
        <v>72</v>
      </c>
      <c r="G1504">
        <v>1.7</v>
      </c>
      <c r="H1504">
        <v>6.5</v>
      </c>
      <c r="I1504">
        <v>79</v>
      </c>
      <c r="J1504">
        <v>1.6</v>
      </c>
    </row>
    <row r="1505" spans="1:10" x14ac:dyDescent="0.3">
      <c r="A1505" s="17">
        <v>45276.656249917294</v>
      </c>
      <c r="B1505" s="17">
        <v>45276.666666583958</v>
      </c>
      <c r="C1505">
        <v>44.6</v>
      </c>
      <c r="D1505">
        <v>22.7</v>
      </c>
      <c r="E1505">
        <v>34</v>
      </c>
      <c r="F1505">
        <v>64</v>
      </c>
      <c r="G1505">
        <v>1.8</v>
      </c>
      <c r="H1505">
        <v>6.1</v>
      </c>
      <c r="I1505">
        <v>71</v>
      </c>
      <c r="J1505">
        <v>1.7</v>
      </c>
    </row>
    <row r="1506" spans="1:10" x14ac:dyDescent="0.3">
      <c r="A1506" s="17">
        <v>45276.666666583958</v>
      </c>
      <c r="B1506" s="17">
        <v>45276.677083250623</v>
      </c>
      <c r="C1506">
        <v>46.3</v>
      </c>
      <c r="D1506">
        <v>33.6</v>
      </c>
      <c r="E1506">
        <v>37</v>
      </c>
      <c r="F1506">
        <v>58</v>
      </c>
      <c r="G1506">
        <v>1</v>
      </c>
      <c r="H1506">
        <v>5.8</v>
      </c>
      <c r="I1506">
        <v>61</v>
      </c>
      <c r="J1506">
        <v>0.8</v>
      </c>
    </row>
    <row r="1507" spans="1:10" x14ac:dyDescent="0.3">
      <c r="A1507" s="17">
        <v>45276.677083250623</v>
      </c>
      <c r="B1507" s="17">
        <v>45276.687499917287</v>
      </c>
      <c r="C1507">
        <v>49.3</v>
      </c>
      <c r="D1507">
        <v>29.6</v>
      </c>
      <c r="E1507">
        <v>11</v>
      </c>
      <c r="F1507">
        <v>37</v>
      </c>
      <c r="G1507">
        <v>1.2</v>
      </c>
      <c r="H1507">
        <v>5.2</v>
      </c>
      <c r="I1507">
        <v>39</v>
      </c>
      <c r="J1507">
        <v>1.1000000000000001</v>
      </c>
    </row>
    <row r="1508" spans="1:10" x14ac:dyDescent="0.3">
      <c r="A1508" s="17">
        <v>45276.687499917287</v>
      </c>
      <c r="B1508" s="17">
        <v>45276.697916583951</v>
      </c>
      <c r="C1508">
        <v>49.3</v>
      </c>
      <c r="D1508">
        <v>19.100000000000001</v>
      </c>
      <c r="E1508">
        <v>3</v>
      </c>
      <c r="F1508">
        <v>11</v>
      </c>
      <c r="G1508">
        <v>1.8</v>
      </c>
      <c r="H1508">
        <v>5.0999999999999996</v>
      </c>
      <c r="I1508">
        <v>14</v>
      </c>
      <c r="J1508">
        <v>1.7</v>
      </c>
    </row>
    <row r="1509" spans="1:10" x14ac:dyDescent="0.3">
      <c r="A1509" s="17">
        <v>45276.697916583951</v>
      </c>
      <c r="B1509" s="17">
        <v>45276.708333250615</v>
      </c>
      <c r="C1509">
        <v>50.4</v>
      </c>
      <c r="D1509">
        <v>12.8</v>
      </c>
      <c r="E1509">
        <v>1</v>
      </c>
      <c r="F1509">
        <v>354</v>
      </c>
      <c r="G1509">
        <v>2.4</v>
      </c>
      <c r="H1509">
        <v>4.7</v>
      </c>
      <c r="I1509">
        <v>354</v>
      </c>
      <c r="J1509">
        <v>2.2999999999999998</v>
      </c>
    </row>
    <row r="1510" spans="1:10" x14ac:dyDescent="0.3">
      <c r="A1510" s="17">
        <v>45276.708333250615</v>
      </c>
      <c r="B1510" s="17">
        <v>45276.71874991728</v>
      </c>
      <c r="C1510">
        <v>60.2</v>
      </c>
      <c r="D1510">
        <v>8.6999999999999993</v>
      </c>
      <c r="E1510">
        <v>0</v>
      </c>
      <c r="F1510">
        <v>338</v>
      </c>
      <c r="G1510">
        <v>2</v>
      </c>
      <c r="H1510">
        <v>3.1</v>
      </c>
      <c r="I1510">
        <v>339</v>
      </c>
      <c r="J1510">
        <v>2</v>
      </c>
    </row>
    <row r="1511" spans="1:10" x14ac:dyDescent="0.3">
      <c r="A1511" s="17">
        <v>45276.71874991728</v>
      </c>
      <c r="B1511" s="17">
        <v>45276.729166583944</v>
      </c>
      <c r="C1511">
        <v>57.9</v>
      </c>
      <c r="D1511">
        <v>12.8</v>
      </c>
      <c r="E1511">
        <v>0</v>
      </c>
      <c r="F1511">
        <v>317</v>
      </c>
      <c r="G1511">
        <v>1.2</v>
      </c>
      <c r="H1511">
        <v>3.5</v>
      </c>
      <c r="I1511">
        <v>320</v>
      </c>
      <c r="J1511">
        <v>1.2</v>
      </c>
    </row>
    <row r="1512" spans="1:10" x14ac:dyDescent="0.3">
      <c r="A1512" s="17">
        <v>45276.729166583944</v>
      </c>
      <c r="B1512" s="17">
        <v>45276.739583250608</v>
      </c>
      <c r="C1512">
        <v>57.7</v>
      </c>
      <c r="D1512">
        <v>14.1</v>
      </c>
      <c r="E1512">
        <v>0</v>
      </c>
      <c r="F1512">
        <v>324</v>
      </c>
      <c r="G1512">
        <v>1.4</v>
      </c>
      <c r="H1512">
        <v>3.5</v>
      </c>
      <c r="I1512">
        <v>325</v>
      </c>
      <c r="J1512">
        <v>1.3</v>
      </c>
    </row>
    <row r="1513" spans="1:10" x14ac:dyDescent="0.3">
      <c r="A1513" s="17">
        <v>45276.739583250608</v>
      </c>
      <c r="B1513" s="17">
        <v>45276.749999917272</v>
      </c>
      <c r="C1513">
        <v>59.8</v>
      </c>
      <c r="D1513">
        <v>9.8000000000000007</v>
      </c>
      <c r="E1513">
        <v>0</v>
      </c>
      <c r="F1513">
        <v>332</v>
      </c>
      <c r="G1513">
        <v>1.5</v>
      </c>
      <c r="H1513">
        <v>2.9</v>
      </c>
      <c r="I1513">
        <v>331</v>
      </c>
      <c r="J1513">
        <v>1.5</v>
      </c>
    </row>
    <row r="1514" spans="1:10" x14ac:dyDescent="0.3">
      <c r="A1514" s="17">
        <v>45276.749999917272</v>
      </c>
      <c r="B1514" s="17">
        <v>45276.760416583937</v>
      </c>
      <c r="C1514">
        <v>64</v>
      </c>
      <c r="D1514">
        <v>37.299999999999997</v>
      </c>
      <c r="E1514">
        <v>0</v>
      </c>
      <c r="F1514">
        <v>51</v>
      </c>
      <c r="G1514">
        <v>0.9</v>
      </c>
      <c r="H1514">
        <v>1.9</v>
      </c>
      <c r="I1514">
        <v>46</v>
      </c>
      <c r="J1514">
        <v>0.7</v>
      </c>
    </row>
    <row r="1515" spans="1:10" x14ac:dyDescent="0.3">
      <c r="A1515" s="17">
        <v>45276.760416583937</v>
      </c>
      <c r="B1515" s="17">
        <v>45276.770833250601</v>
      </c>
      <c r="C1515">
        <v>65.2</v>
      </c>
      <c r="D1515">
        <v>64.099999999999994</v>
      </c>
      <c r="E1515">
        <v>0</v>
      </c>
      <c r="F1515">
        <v>143</v>
      </c>
      <c r="G1515">
        <v>0.7</v>
      </c>
      <c r="H1515">
        <v>1.8</v>
      </c>
      <c r="I1515">
        <v>133</v>
      </c>
      <c r="J1515">
        <v>0.2</v>
      </c>
    </row>
    <row r="1516" spans="1:10" x14ac:dyDescent="0.3">
      <c r="A1516" s="17">
        <v>45276.770833250601</v>
      </c>
      <c r="B1516" s="17">
        <v>45276.781249917265</v>
      </c>
      <c r="C1516">
        <v>64.2</v>
      </c>
      <c r="D1516">
        <v>12.5</v>
      </c>
      <c r="E1516">
        <v>0</v>
      </c>
      <c r="F1516">
        <v>311</v>
      </c>
      <c r="G1516">
        <v>0.7</v>
      </c>
      <c r="H1516">
        <v>1.7</v>
      </c>
      <c r="I1516">
        <v>310</v>
      </c>
      <c r="J1516">
        <v>0.7</v>
      </c>
    </row>
    <row r="1517" spans="1:10" x14ac:dyDescent="0.3">
      <c r="A1517" s="17">
        <v>45276.781249917265</v>
      </c>
      <c r="B1517" s="17">
        <v>45276.791666583929</v>
      </c>
      <c r="C1517">
        <v>61.3</v>
      </c>
      <c r="D1517">
        <v>20.8</v>
      </c>
      <c r="E1517">
        <v>0</v>
      </c>
      <c r="F1517">
        <v>303</v>
      </c>
      <c r="G1517">
        <v>1.2</v>
      </c>
      <c r="H1517">
        <v>2.2000000000000002</v>
      </c>
      <c r="I1517">
        <v>307</v>
      </c>
      <c r="J1517">
        <v>1.2</v>
      </c>
    </row>
    <row r="1518" spans="1:10" x14ac:dyDescent="0.3">
      <c r="A1518" s="17">
        <v>45276.791666583929</v>
      </c>
      <c r="B1518" s="17">
        <v>45276.802083250594</v>
      </c>
      <c r="C1518">
        <v>62.6</v>
      </c>
      <c r="D1518">
        <v>11.9</v>
      </c>
      <c r="E1518">
        <v>0</v>
      </c>
      <c r="F1518">
        <v>331</v>
      </c>
      <c r="G1518">
        <v>1.8</v>
      </c>
      <c r="H1518">
        <v>1.5</v>
      </c>
      <c r="I1518">
        <v>331</v>
      </c>
      <c r="J1518">
        <v>1.7</v>
      </c>
    </row>
    <row r="1519" spans="1:10" x14ac:dyDescent="0.3">
      <c r="A1519" s="17">
        <v>45276.802083250594</v>
      </c>
      <c r="B1519" s="17">
        <v>45276.812499917258</v>
      </c>
      <c r="C1519">
        <v>64.7</v>
      </c>
      <c r="D1519">
        <v>69</v>
      </c>
      <c r="E1519">
        <v>0</v>
      </c>
      <c r="F1519">
        <v>81</v>
      </c>
      <c r="G1519">
        <v>0.7</v>
      </c>
      <c r="H1519">
        <v>1.1000000000000001</v>
      </c>
      <c r="I1519">
        <v>11</v>
      </c>
      <c r="J1519">
        <v>0.1</v>
      </c>
    </row>
    <row r="1520" spans="1:10" x14ac:dyDescent="0.3">
      <c r="A1520" s="17">
        <v>45276.812499917258</v>
      </c>
      <c r="B1520" s="17">
        <v>45276.822916583922</v>
      </c>
      <c r="C1520">
        <v>69.099999999999994</v>
      </c>
      <c r="D1520">
        <v>52.3</v>
      </c>
      <c r="E1520">
        <v>0</v>
      </c>
      <c r="F1520">
        <v>191</v>
      </c>
      <c r="G1520">
        <v>0.4</v>
      </c>
      <c r="H1520">
        <v>0.6</v>
      </c>
      <c r="I1520">
        <v>184</v>
      </c>
      <c r="J1520">
        <v>0.2</v>
      </c>
    </row>
    <row r="1521" spans="1:10" x14ac:dyDescent="0.3">
      <c r="A1521" s="17">
        <v>45276.822916583922</v>
      </c>
      <c r="B1521" s="17">
        <v>45276.833333250586</v>
      </c>
      <c r="C1521">
        <v>67.400000000000006</v>
      </c>
      <c r="D1521">
        <v>21.2</v>
      </c>
      <c r="E1521">
        <v>0</v>
      </c>
      <c r="F1521">
        <v>266</v>
      </c>
      <c r="G1521">
        <v>0.8</v>
      </c>
      <c r="H1521">
        <v>1.1000000000000001</v>
      </c>
      <c r="I1521">
        <v>265</v>
      </c>
      <c r="J1521">
        <v>0.8</v>
      </c>
    </row>
    <row r="1522" spans="1:10" x14ac:dyDescent="0.3">
      <c r="A1522" s="17">
        <v>45276.833333250586</v>
      </c>
      <c r="B1522" s="17">
        <v>45276.843749917251</v>
      </c>
      <c r="C1522">
        <v>61.3</v>
      </c>
      <c r="D1522">
        <v>16</v>
      </c>
      <c r="E1522">
        <v>0</v>
      </c>
      <c r="F1522">
        <v>284</v>
      </c>
      <c r="G1522">
        <v>1</v>
      </c>
      <c r="H1522">
        <v>1.8</v>
      </c>
      <c r="I1522">
        <v>282</v>
      </c>
      <c r="J1522">
        <v>0.9</v>
      </c>
    </row>
    <row r="1523" spans="1:10" x14ac:dyDescent="0.3">
      <c r="A1523" s="17">
        <v>45276.843749917251</v>
      </c>
      <c r="B1523" s="17">
        <v>45276.854166583915</v>
      </c>
      <c r="C1523">
        <v>58.2</v>
      </c>
      <c r="D1523">
        <v>17.8</v>
      </c>
      <c r="E1523">
        <v>0</v>
      </c>
      <c r="F1523">
        <v>292</v>
      </c>
      <c r="G1523">
        <v>1.1000000000000001</v>
      </c>
      <c r="H1523">
        <v>1.9</v>
      </c>
      <c r="I1523">
        <v>293</v>
      </c>
      <c r="J1523">
        <v>1.1000000000000001</v>
      </c>
    </row>
    <row r="1524" spans="1:10" x14ac:dyDescent="0.3">
      <c r="A1524" s="17">
        <v>45276.854166583915</v>
      </c>
      <c r="B1524" s="17">
        <v>45276.864583250579</v>
      </c>
      <c r="C1524">
        <v>56.8</v>
      </c>
      <c r="D1524">
        <v>21.2</v>
      </c>
      <c r="E1524">
        <v>0</v>
      </c>
      <c r="F1524">
        <v>305</v>
      </c>
      <c r="G1524">
        <v>1.4</v>
      </c>
      <c r="H1524">
        <v>2</v>
      </c>
      <c r="I1524">
        <v>306</v>
      </c>
      <c r="J1524">
        <v>1.3</v>
      </c>
    </row>
    <row r="1525" spans="1:10" x14ac:dyDescent="0.3">
      <c r="A1525" s="17">
        <v>45276.864583250579</v>
      </c>
      <c r="B1525" s="17">
        <v>45276.874999917243</v>
      </c>
      <c r="C1525">
        <v>59.2</v>
      </c>
      <c r="D1525">
        <v>19.100000000000001</v>
      </c>
      <c r="E1525">
        <v>0</v>
      </c>
      <c r="F1525">
        <v>302</v>
      </c>
      <c r="G1525">
        <v>1.2</v>
      </c>
      <c r="H1525">
        <v>1.6</v>
      </c>
      <c r="I1525">
        <v>302</v>
      </c>
      <c r="J1525">
        <v>1.1000000000000001</v>
      </c>
    </row>
    <row r="1526" spans="1:10" x14ac:dyDescent="0.3">
      <c r="A1526" s="17">
        <v>45276.874999917243</v>
      </c>
      <c r="B1526" s="17">
        <v>45276.885416583907</v>
      </c>
      <c r="C1526">
        <v>65.400000000000006</v>
      </c>
      <c r="D1526">
        <v>19</v>
      </c>
      <c r="E1526">
        <v>0</v>
      </c>
      <c r="F1526">
        <v>294</v>
      </c>
      <c r="G1526">
        <v>1.5</v>
      </c>
      <c r="H1526">
        <v>0.9</v>
      </c>
      <c r="I1526">
        <v>294</v>
      </c>
      <c r="J1526">
        <v>1.4</v>
      </c>
    </row>
    <row r="1527" spans="1:10" x14ac:dyDescent="0.3">
      <c r="A1527" s="17">
        <v>45276.885416583907</v>
      </c>
      <c r="B1527" s="17">
        <v>45276.895833250572</v>
      </c>
      <c r="C1527">
        <v>67</v>
      </c>
      <c r="D1527">
        <v>16.5</v>
      </c>
      <c r="E1527">
        <v>0</v>
      </c>
      <c r="F1527">
        <v>286</v>
      </c>
      <c r="G1527">
        <v>1.7</v>
      </c>
      <c r="H1527">
        <v>0.9</v>
      </c>
      <c r="I1527">
        <v>286</v>
      </c>
      <c r="J1527">
        <v>1.6</v>
      </c>
    </row>
    <row r="1528" spans="1:10" x14ac:dyDescent="0.3">
      <c r="A1528" s="17">
        <v>45276.895833250572</v>
      </c>
      <c r="B1528" s="17">
        <v>45276.906249917236</v>
      </c>
      <c r="C1528">
        <v>62.1</v>
      </c>
      <c r="D1528">
        <v>17.600000000000001</v>
      </c>
      <c r="E1528">
        <v>0</v>
      </c>
      <c r="F1528">
        <v>295</v>
      </c>
      <c r="G1528">
        <v>1.5</v>
      </c>
      <c r="H1528">
        <v>1.8</v>
      </c>
      <c r="I1528">
        <v>295</v>
      </c>
      <c r="J1528">
        <v>1.4</v>
      </c>
    </row>
    <row r="1529" spans="1:10" x14ac:dyDescent="0.3">
      <c r="A1529" s="17">
        <v>45276.906249917236</v>
      </c>
      <c r="B1529" s="17">
        <v>45276.9166665839</v>
      </c>
      <c r="C1529">
        <v>61.6</v>
      </c>
      <c r="D1529">
        <v>10</v>
      </c>
      <c r="E1529">
        <v>0</v>
      </c>
      <c r="F1529">
        <v>316</v>
      </c>
      <c r="G1529">
        <v>2.4</v>
      </c>
      <c r="H1529">
        <v>1.8</v>
      </c>
      <c r="I1529">
        <v>316</v>
      </c>
      <c r="J1529">
        <v>2.2999999999999998</v>
      </c>
    </row>
    <row r="1530" spans="1:10" x14ac:dyDescent="0.3">
      <c r="A1530" s="17">
        <v>45276.9166665839</v>
      </c>
      <c r="B1530" s="17">
        <v>45276.927083250564</v>
      </c>
      <c r="C1530">
        <v>62.6</v>
      </c>
      <c r="D1530">
        <v>5.4</v>
      </c>
      <c r="E1530">
        <v>0</v>
      </c>
      <c r="F1530">
        <v>330</v>
      </c>
      <c r="G1530">
        <v>2.7</v>
      </c>
      <c r="H1530">
        <v>1.4</v>
      </c>
      <c r="I1530">
        <v>330</v>
      </c>
      <c r="J1530">
        <v>2.7</v>
      </c>
    </row>
    <row r="1531" spans="1:10" x14ac:dyDescent="0.3">
      <c r="A1531" s="17">
        <v>45276.927083250564</v>
      </c>
      <c r="B1531" s="17">
        <v>45276.937499917229</v>
      </c>
      <c r="C1531">
        <v>62.5</v>
      </c>
      <c r="D1531">
        <v>33.5</v>
      </c>
      <c r="E1531">
        <v>0</v>
      </c>
      <c r="F1531">
        <v>281</v>
      </c>
      <c r="G1531">
        <v>1.1000000000000001</v>
      </c>
      <c r="H1531">
        <v>1.5</v>
      </c>
      <c r="I1531">
        <v>299</v>
      </c>
      <c r="J1531">
        <v>0.9</v>
      </c>
    </row>
    <row r="1532" spans="1:10" x14ac:dyDescent="0.3">
      <c r="A1532" s="17">
        <v>45276.937499917229</v>
      </c>
      <c r="B1532" s="17">
        <v>45276.947916583893</v>
      </c>
      <c r="C1532">
        <v>66.7</v>
      </c>
      <c r="D1532">
        <v>30.8</v>
      </c>
      <c r="E1532">
        <v>0</v>
      </c>
      <c r="F1532">
        <v>210</v>
      </c>
      <c r="G1532">
        <v>0.7</v>
      </c>
      <c r="H1532">
        <v>0.7</v>
      </c>
      <c r="I1532">
        <v>207</v>
      </c>
      <c r="J1532">
        <v>0.6</v>
      </c>
    </row>
    <row r="1533" spans="1:10" x14ac:dyDescent="0.3">
      <c r="A1533" s="17">
        <v>45276.947916583893</v>
      </c>
      <c r="B1533" s="17">
        <v>45276.958333250557</v>
      </c>
      <c r="C1533">
        <v>74.400000000000006</v>
      </c>
      <c r="D1533">
        <v>34.5</v>
      </c>
      <c r="E1533">
        <v>0</v>
      </c>
      <c r="F1533">
        <v>244</v>
      </c>
      <c r="G1533">
        <v>0.8</v>
      </c>
      <c r="H1533">
        <v>-0.3</v>
      </c>
      <c r="I1533">
        <v>235</v>
      </c>
      <c r="J1533">
        <v>0.7</v>
      </c>
    </row>
    <row r="1534" spans="1:10" x14ac:dyDescent="0.3">
      <c r="A1534" s="17">
        <v>45276.958333250557</v>
      </c>
      <c r="B1534" s="17">
        <v>45276.968749917221</v>
      </c>
      <c r="C1534">
        <v>71.400000000000006</v>
      </c>
      <c r="D1534">
        <v>26.3</v>
      </c>
      <c r="E1534">
        <v>0</v>
      </c>
      <c r="F1534">
        <v>297</v>
      </c>
      <c r="G1534">
        <v>1.3</v>
      </c>
      <c r="H1534">
        <v>0.1</v>
      </c>
      <c r="I1534">
        <v>302</v>
      </c>
      <c r="J1534">
        <v>1.1000000000000001</v>
      </c>
    </row>
    <row r="1535" spans="1:10" x14ac:dyDescent="0.3">
      <c r="A1535" s="17">
        <v>45276.968749917221</v>
      </c>
      <c r="B1535" s="17">
        <v>45276.979166583886</v>
      </c>
      <c r="C1535">
        <v>71.900000000000006</v>
      </c>
      <c r="D1535">
        <v>12</v>
      </c>
      <c r="E1535">
        <v>0</v>
      </c>
      <c r="F1535">
        <v>321</v>
      </c>
      <c r="G1535">
        <v>1.8</v>
      </c>
      <c r="H1535">
        <v>-0.3</v>
      </c>
      <c r="I1535">
        <v>323</v>
      </c>
      <c r="J1535">
        <v>1.7</v>
      </c>
    </row>
    <row r="1536" spans="1:10" x14ac:dyDescent="0.3">
      <c r="A1536" s="17">
        <v>45276.979166583886</v>
      </c>
      <c r="B1536" s="17">
        <v>45276.98958325055</v>
      </c>
      <c r="C1536">
        <v>73.599999999999994</v>
      </c>
      <c r="D1536">
        <v>34.700000000000003</v>
      </c>
      <c r="E1536">
        <v>0</v>
      </c>
      <c r="F1536">
        <v>252</v>
      </c>
      <c r="G1536">
        <v>0.3</v>
      </c>
      <c r="H1536">
        <v>-0.6</v>
      </c>
      <c r="I1536">
        <v>258</v>
      </c>
      <c r="J1536">
        <v>0.2</v>
      </c>
    </row>
    <row r="1537" spans="1:10" x14ac:dyDescent="0.3">
      <c r="A1537" s="17">
        <v>45276.98958325055</v>
      </c>
      <c r="B1537" s="17">
        <v>45276.999999917214</v>
      </c>
      <c r="C1537">
        <v>71.099999999999994</v>
      </c>
      <c r="D1537">
        <v>20.2</v>
      </c>
      <c r="E1537">
        <v>0</v>
      </c>
      <c r="F1537">
        <v>286</v>
      </c>
      <c r="G1537">
        <v>0.9</v>
      </c>
      <c r="H1537">
        <v>0</v>
      </c>
      <c r="I1537">
        <v>280</v>
      </c>
      <c r="J1537">
        <v>0.8</v>
      </c>
    </row>
    <row r="1538" spans="1:10" x14ac:dyDescent="0.3">
      <c r="A1538" s="17">
        <v>45276.999999917214</v>
      </c>
      <c r="B1538" s="17">
        <v>45277.010416583878</v>
      </c>
      <c r="C1538">
        <v>72.2</v>
      </c>
      <c r="D1538">
        <v>74.7</v>
      </c>
      <c r="E1538">
        <v>0</v>
      </c>
      <c r="F1538">
        <v>102</v>
      </c>
      <c r="G1538">
        <v>0.6</v>
      </c>
      <c r="H1538">
        <v>-0.4</v>
      </c>
      <c r="I1538">
        <v>61</v>
      </c>
      <c r="J1538">
        <v>0</v>
      </c>
    </row>
    <row r="1539" spans="1:10" x14ac:dyDescent="0.3">
      <c r="A1539" s="17">
        <v>45277.010416583878</v>
      </c>
      <c r="B1539" s="17">
        <v>45277.020833250543</v>
      </c>
      <c r="C1539">
        <v>69.5</v>
      </c>
      <c r="D1539">
        <v>21.3</v>
      </c>
      <c r="E1539">
        <v>0</v>
      </c>
      <c r="F1539">
        <v>294</v>
      </c>
      <c r="G1539">
        <v>1.2</v>
      </c>
      <c r="H1539">
        <v>0.1</v>
      </c>
      <c r="I1539">
        <v>295</v>
      </c>
      <c r="J1539">
        <v>1.2</v>
      </c>
    </row>
    <row r="1540" spans="1:10" x14ac:dyDescent="0.3">
      <c r="A1540" s="17">
        <v>45277.020833250543</v>
      </c>
      <c r="B1540" s="17">
        <v>45277.031249917207</v>
      </c>
      <c r="C1540">
        <v>65.7</v>
      </c>
      <c r="D1540">
        <v>21.8</v>
      </c>
      <c r="E1540">
        <v>0</v>
      </c>
      <c r="F1540">
        <v>300</v>
      </c>
      <c r="G1540">
        <v>1.4</v>
      </c>
      <c r="H1540">
        <v>0.7</v>
      </c>
      <c r="I1540">
        <v>305</v>
      </c>
      <c r="J1540">
        <v>1.3</v>
      </c>
    </row>
    <row r="1541" spans="1:10" x14ac:dyDescent="0.3">
      <c r="A1541" s="17">
        <v>45277.031249917207</v>
      </c>
      <c r="B1541" s="17">
        <v>45277.041666583871</v>
      </c>
      <c r="C1541">
        <v>63</v>
      </c>
      <c r="D1541">
        <v>13.9</v>
      </c>
      <c r="E1541">
        <v>0</v>
      </c>
      <c r="F1541">
        <v>321</v>
      </c>
      <c r="G1541">
        <v>2.6</v>
      </c>
      <c r="H1541">
        <v>1</v>
      </c>
      <c r="I1541">
        <v>323</v>
      </c>
      <c r="J1541">
        <v>2.5</v>
      </c>
    </row>
    <row r="1542" spans="1:10" x14ac:dyDescent="0.3">
      <c r="A1542" s="17">
        <v>45277.041666583871</v>
      </c>
      <c r="B1542" s="17">
        <v>45277.052083250535</v>
      </c>
      <c r="C1542">
        <v>60.5</v>
      </c>
      <c r="D1542">
        <v>10.3</v>
      </c>
      <c r="E1542">
        <v>0</v>
      </c>
      <c r="F1542">
        <v>320</v>
      </c>
      <c r="G1542">
        <v>2.6</v>
      </c>
      <c r="H1542">
        <v>1.3</v>
      </c>
      <c r="I1542">
        <v>322</v>
      </c>
      <c r="J1542">
        <v>2.5</v>
      </c>
    </row>
    <row r="1543" spans="1:10" x14ac:dyDescent="0.3">
      <c r="A1543" s="17">
        <v>45277.052083250535</v>
      </c>
      <c r="B1543" s="17">
        <v>45277.0624999172</v>
      </c>
      <c r="C1543">
        <v>59.6</v>
      </c>
      <c r="D1543">
        <v>9</v>
      </c>
      <c r="E1543">
        <v>0</v>
      </c>
      <c r="F1543">
        <v>316</v>
      </c>
      <c r="G1543">
        <v>2.1</v>
      </c>
      <c r="H1543">
        <v>1.4</v>
      </c>
      <c r="I1543">
        <v>317</v>
      </c>
      <c r="J1543">
        <v>2.1</v>
      </c>
    </row>
    <row r="1544" spans="1:10" x14ac:dyDescent="0.3">
      <c r="A1544" s="17">
        <v>45277.0624999172</v>
      </c>
      <c r="B1544" s="17">
        <v>45277.072916583864</v>
      </c>
      <c r="C1544">
        <v>56.3</v>
      </c>
      <c r="D1544">
        <v>15.2</v>
      </c>
      <c r="E1544">
        <v>0</v>
      </c>
      <c r="F1544">
        <v>303</v>
      </c>
      <c r="G1544">
        <v>1.5</v>
      </c>
      <c r="H1544">
        <v>1.9</v>
      </c>
      <c r="I1544">
        <v>304</v>
      </c>
      <c r="J1544">
        <v>1.5</v>
      </c>
    </row>
    <row r="1545" spans="1:10" x14ac:dyDescent="0.3">
      <c r="A1545" s="17">
        <v>45277.072916583864</v>
      </c>
      <c r="B1545" s="17">
        <v>45277.083333250528</v>
      </c>
      <c r="C1545">
        <v>57.7</v>
      </c>
      <c r="D1545">
        <v>15.9</v>
      </c>
      <c r="E1545">
        <v>0</v>
      </c>
      <c r="F1545">
        <v>273</v>
      </c>
      <c r="G1545">
        <v>1.6</v>
      </c>
      <c r="H1545">
        <v>1.6</v>
      </c>
      <c r="I1545">
        <v>272</v>
      </c>
      <c r="J1545">
        <v>1.5</v>
      </c>
    </row>
    <row r="1546" spans="1:10" x14ac:dyDescent="0.3">
      <c r="A1546" s="17">
        <v>45277.083333250528</v>
      </c>
      <c r="B1546" s="17">
        <v>45277.093749917192</v>
      </c>
      <c r="C1546">
        <v>61.2</v>
      </c>
      <c r="D1546">
        <v>14</v>
      </c>
      <c r="E1546">
        <v>0</v>
      </c>
      <c r="F1546">
        <v>255</v>
      </c>
      <c r="G1546">
        <v>1.4</v>
      </c>
      <c r="H1546">
        <v>1</v>
      </c>
      <c r="I1546">
        <v>254</v>
      </c>
      <c r="J1546">
        <v>1.4</v>
      </c>
    </row>
    <row r="1547" spans="1:10" x14ac:dyDescent="0.3">
      <c r="A1547" s="17">
        <v>45277.093749917192</v>
      </c>
      <c r="B1547" s="17">
        <v>45277.104166583857</v>
      </c>
      <c r="C1547">
        <v>63.5</v>
      </c>
      <c r="D1547">
        <v>14.2</v>
      </c>
      <c r="E1547">
        <v>0</v>
      </c>
      <c r="F1547">
        <v>261</v>
      </c>
      <c r="G1547">
        <v>0.8</v>
      </c>
      <c r="H1547">
        <v>0.6</v>
      </c>
      <c r="I1547">
        <v>263</v>
      </c>
      <c r="J1547">
        <v>0.8</v>
      </c>
    </row>
    <row r="1548" spans="1:10" x14ac:dyDescent="0.3">
      <c r="A1548" s="17">
        <v>45277.104166583857</v>
      </c>
      <c r="B1548" s="17">
        <v>45277.114583250521</v>
      </c>
      <c r="C1548">
        <v>61</v>
      </c>
      <c r="D1548">
        <v>21.8</v>
      </c>
      <c r="E1548">
        <v>0</v>
      </c>
      <c r="F1548">
        <v>278</v>
      </c>
      <c r="G1548">
        <v>1</v>
      </c>
      <c r="H1548">
        <v>1</v>
      </c>
      <c r="I1548">
        <v>282</v>
      </c>
      <c r="J1548">
        <v>0.9</v>
      </c>
    </row>
    <row r="1549" spans="1:10" x14ac:dyDescent="0.3">
      <c r="A1549" s="17">
        <v>45277.114583250521</v>
      </c>
      <c r="B1549" s="17">
        <v>45277.124999917185</v>
      </c>
      <c r="C1549">
        <v>61.7</v>
      </c>
      <c r="D1549">
        <v>10.8</v>
      </c>
      <c r="E1549">
        <v>0</v>
      </c>
      <c r="F1549">
        <v>264</v>
      </c>
      <c r="G1549">
        <v>1.2</v>
      </c>
      <c r="H1549">
        <v>0.8</v>
      </c>
      <c r="I1549">
        <v>264</v>
      </c>
      <c r="J1549">
        <v>1.2</v>
      </c>
    </row>
    <row r="1550" spans="1:10" x14ac:dyDescent="0.3">
      <c r="A1550" s="17">
        <v>45277.124999917185</v>
      </c>
      <c r="B1550" s="17">
        <v>45277.135416583849</v>
      </c>
      <c r="C1550">
        <v>65.599999999999994</v>
      </c>
      <c r="D1550">
        <v>22.9</v>
      </c>
      <c r="E1550">
        <v>0</v>
      </c>
      <c r="F1550">
        <v>243</v>
      </c>
      <c r="G1550">
        <v>0.9</v>
      </c>
      <c r="H1550">
        <v>0.1</v>
      </c>
      <c r="I1550">
        <v>244</v>
      </c>
      <c r="J1550">
        <v>0.8</v>
      </c>
    </row>
    <row r="1551" spans="1:10" x14ac:dyDescent="0.3">
      <c r="A1551" s="17">
        <v>45277.135416583849</v>
      </c>
      <c r="B1551" s="17">
        <v>45277.145833250514</v>
      </c>
      <c r="C1551">
        <v>59.8</v>
      </c>
      <c r="D1551">
        <v>32.200000000000003</v>
      </c>
      <c r="E1551">
        <v>0</v>
      </c>
      <c r="F1551">
        <v>300</v>
      </c>
      <c r="G1551">
        <v>0.9</v>
      </c>
      <c r="H1551">
        <v>0.9</v>
      </c>
      <c r="I1551">
        <v>302</v>
      </c>
      <c r="J1551">
        <v>0.8</v>
      </c>
    </row>
    <row r="1552" spans="1:10" x14ac:dyDescent="0.3">
      <c r="A1552" s="17">
        <v>45277.145833250514</v>
      </c>
      <c r="B1552" s="17">
        <v>45277.156249917178</v>
      </c>
      <c r="C1552">
        <v>60.3</v>
      </c>
      <c r="D1552">
        <v>30</v>
      </c>
      <c r="E1552">
        <v>0</v>
      </c>
      <c r="F1552">
        <v>328</v>
      </c>
      <c r="G1552">
        <v>1</v>
      </c>
      <c r="H1552">
        <v>0.1</v>
      </c>
      <c r="I1552">
        <v>341</v>
      </c>
      <c r="J1552">
        <v>0.9</v>
      </c>
    </row>
    <row r="1553" spans="1:10" x14ac:dyDescent="0.3">
      <c r="A1553" s="17">
        <v>45277.156249917178</v>
      </c>
      <c r="B1553" s="17">
        <v>45277.166666583842</v>
      </c>
      <c r="C1553">
        <v>58.8</v>
      </c>
      <c r="D1553">
        <v>58.9</v>
      </c>
      <c r="E1553">
        <v>0</v>
      </c>
      <c r="F1553">
        <v>355</v>
      </c>
      <c r="G1553">
        <v>0.8</v>
      </c>
      <c r="H1553">
        <v>0.6</v>
      </c>
      <c r="I1553">
        <v>332</v>
      </c>
      <c r="J1553">
        <v>0.3</v>
      </c>
    </row>
    <row r="1554" spans="1:10" x14ac:dyDescent="0.3">
      <c r="A1554" s="17">
        <v>45277.166666583842</v>
      </c>
      <c r="B1554" s="17">
        <v>45277.177083250506</v>
      </c>
      <c r="C1554">
        <v>49.2</v>
      </c>
      <c r="D1554">
        <v>16.3</v>
      </c>
      <c r="E1554">
        <v>0</v>
      </c>
      <c r="F1554">
        <v>12</v>
      </c>
      <c r="G1554">
        <v>1.2</v>
      </c>
      <c r="H1554">
        <v>2.2000000000000002</v>
      </c>
      <c r="I1554">
        <v>14</v>
      </c>
      <c r="J1554">
        <v>1.2</v>
      </c>
    </row>
    <row r="1555" spans="1:10" x14ac:dyDescent="0.3">
      <c r="A1555" s="17">
        <v>45277.177083250506</v>
      </c>
      <c r="B1555" s="17">
        <v>45277.18749991717</v>
      </c>
      <c r="C1555">
        <v>47.9</v>
      </c>
      <c r="D1555">
        <v>24.7</v>
      </c>
      <c r="E1555">
        <v>0</v>
      </c>
      <c r="F1555">
        <v>354</v>
      </c>
      <c r="G1555">
        <v>0.6</v>
      </c>
      <c r="H1555">
        <v>2.2000000000000002</v>
      </c>
      <c r="I1555">
        <v>0</v>
      </c>
      <c r="J1555">
        <v>0.6</v>
      </c>
    </row>
    <row r="1556" spans="1:10" x14ac:dyDescent="0.3">
      <c r="A1556" s="17">
        <v>45277.18749991717</v>
      </c>
      <c r="B1556" s="17">
        <v>45277.197916583835</v>
      </c>
      <c r="C1556">
        <v>45.4</v>
      </c>
      <c r="D1556">
        <v>46.6</v>
      </c>
      <c r="E1556">
        <v>0</v>
      </c>
      <c r="F1556">
        <v>340</v>
      </c>
      <c r="G1556">
        <v>0.4</v>
      </c>
      <c r="H1556">
        <v>2.6</v>
      </c>
      <c r="I1556">
        <v>335</v>
      </c>
      <c r="J1556">
        <v>0.2</v>
      </c>
    </row>
    <row r="1557" spans="1:10" x14ac:dyDescent="0.3">
      <c r="A1557" s="17">
        <v>45277.197916583835</v>
      </c>
      <c r="B1557" s="17">
        <v>45277.208333250499</v>
      </c>
      <c r="C1557">
        <v>46.5</v>
      </c>
      <c r="D1557">
        <v>41.8</v>
      </c>
      <c r="E1557">
        <v>0</v>
      </c>
      <c r="F1557">
        <v>295</v>
      </c>
      <c r="G1557">
        <v>0.7</v>
      </c>
      <c r="H1557">
        <v>2.4</v>
      </c>
      <c r="I1557">
        <v>285</v>
      </c>
      <c r="J1557">
        <v>0.5</v>
      </c>
    </row>
    <row r="1558" spans="1:10" x14ac:dyDescent="0.3">
      <c r="A1558" s="17">
        <v>45277.208333250499</v>
      </c>
      <c r="B1558" s="17">
        <v>45277.218749917163</v>
      </c>
      <c r="C1558">
        <v>48.8</v>
      </c>
      <c r="D1558">
        <v>17.2</v>
      </c>
      <c r="E1558">
        <v>0</v>
      </c>
      <c r="F1558">
        <v>317</v>
      </c>
      <c r="G1558">
        <v>1.4</v>
      </c>
      <c r="H1558">
        <v>1.8</v>
      </c>
      <c r="I1558">
        <v>318</v>
      </c>
      <c r="J1558">
        <v>1.4</v>
      </c>
    </row>
    <row r="1559" spans="1:10" x14ac:dyDescent="0.3">
      <c r="A1559" s="17">
        <v>45277.218749917163</v>
      </c>
      <c r="B1559" s="17">
        <v>45277.229166583827</v>
      </c>
      <c r="C1559">
        <v>54.9</v>
      </c>
      <c r="D1559">
        <v>44.9</v>
      </c>
      <c r="E1559">
        <v>0</v>
      </c>
      <c r="F1559">
        <v>259</v>
      </c>
      <c r="G1559">
        <v>0.8</v>
      </c>
      <c r="H1559">
        <v>0.5</v>
      </c>
      <c r="I1559">
        <v>255</v>
      </c>
      <c r="J1559">
        <v>0.5</v>
      </c>
    </row>
    <row r="1560" spans="1:10" x14ac:dyDescent="0.3">
      <c r="A1560" s="17">
        <v>45277.229166583827</v>
      </c>
      <c r="B1560" s="17">
        <v>45277.239583250492</v>
      </c>
      <c r="C1560">
        <v>58.4</v>
      </c>
      <c r="D1560">
        <v>20.9</v>
      </c>
      <c r="E1560">
        <v>0</v>
      </c>
      <c r="F1560">
        <v>228</v>
      </c>
      <c r="G1560">
        <v>0.7</v>
      </c>
      <c r="H1560">
        <v>-0.2</v>
      </c>
      <c r="I1560">
        <v>229</v>
      </c>
      <c r="J1560">
        <v>0.7</v>
      </c>
    </row>
    <row r="1561" spans="1:10" x14ac:dyDescent="0.3">
      <c r="A1561" s="17">
        <v>45277.239583250492</v>
      </c>
      <c r="B1561" s="17">
        <v>45277.249999917156</v>
      </c>
      <c r="C1561">
        <v>56.8</v>
      </c>
      <c r="D1561">
        <v>22.6</v>
      </c>
      <c r="E1561">
        <v>0</v>
      </c>
      <c r="F1561">
        <v>7</v>
      </c>
      <c r="G1561">
        <v>2.6</v>
      </c>
      <c r="H1561">
        <v>0.3</v>
      </c>
      <c r="I1561">
        <v>14</v>
      </c>
      <c r="J1561">
        <v>2.4</v>
      </c>
    </row>
    <row r="1562" spans="1:10" x14ac:dyDescent="0.3">
      <c r="A1562" s="17">
        <v>45277.249999917156</v>
      </c>
      <c r="B1562" s="17">
        <v>45277.26041658382</v>
      </c>
      <c r="C1562">
        <v>50.5</v>
      </c>
      <c r="D1562">
        <v>34.299999999999997</v>
      </c>
      <c r="E1562">
        <v>0</v>
      </c>
      <c r="F1562">
        <v>294</v>
      </c>
      <c r="G1562">
        <v>2.1</v>
      </c>
      <c r="H1562">
        <v>1.2</v>
      </c>
      <c r="I1562">
        <v>302</v>
      </c>
      <c r="J1562">
        <v>1.8</v>
      </c>
    </row>
    <row r="1563" spans="1:10" x14ac:dyDescent="0.3">
      <c r="A1563" s="17">
        <v>45277.26041658382</v>
      </c>
      <c r="B1563" s="17">
        <v>45277.270833250484</v>
      </c>
      <c r="C1563">
        <v>54.6</v>
      </c>
      <c r="D1563">
        <v>28.7</v>
      </c>
      <c r="E1563">
        <v>0</v>
      </c>
      <c r="F1563">
        <v>282</v>
      </c>
      <c r="G1563">
        <v>1.5</v>
      </c>
      <c r="H1563">
        <v>0.3</v>
      </c>
      <c r="I1563">
        <v>285</v>
      </c>
      <c r="J1563">
        <v>1.3</v>
      </c>
    </row>
    <row r="1564" spans="1:10" x14ac:dyDescent="0.3">
      <c r="A1564" s="17">
        <v>45277.270833250484</v>
      </c>
      <c r="B1564" s="17">
        <v>45277.281249917149</v>
      </c>
      <c r="C1564">
        <v>52.8</v>
      </c>
      <c r="D1564">
        <v>29.7</v>
      </c>
      <c r="E1564">
        <v>0</v>
      </c>
      <c r="F1564">
        <v>4</v>
      </c>
      <c r="G1564">
        <v>1.4</v>
      </c>
      <c r="H1564">
        <v>0.4</v>
      </c>
      <c r="I1564">
        <v>355</v>
      </c>
      <c r="J1564">
        <v>1.3</v>
      </c>
    </row>
    <row r="1565" spans="1:10" x14ac:dyDescent="0.3">
      <c r="A1565" s="17">
        <v>45277.281249917149</v>
      </c>
      <c r="B1565" s="17">
        <v>45277.291666583813</v>
      </c>
      <c r="C1565">
        <v>50</v>
      </c>
      <c r="D1565">
        <v>31.1</v>
      </c>
      <c r="E1565">
        <v>1</v>
      </c>
      <c r="F1565">
        <v>328</v>
      </c>
      <c r="G1565">
        <v>1.9</v>
      </c>
      <c r="H1565">
        <v>1.3</v>
      </c>
      <c r="I1565">
        <v>330</v>
      </c>
      <c r="J1565">
        <v>1.6</v>
      </c>
    </row>
    <row r="1566" spans="1:10" x14ac:dyDescent="0.3">
      <c r="A1566" s="17">
        <v>45277.291666583813</v>
      </c>
      <c r="B1566" s="17">
        <v>45277.302083250477</v>
      </c>
      <c r="C1566">
        <v>53.8</v>
      </c>
      <c r="D1566">
        <v>21</v>
      </c>
      <c r="E1566">
        <v>8</v>
      </c>
      <c r="F1566">
        <v>313</v>
      </c>
      <c r="G1566">
        <v>1.6</v>
      </c>
      <c r="H1566">
        <v>0.1</v>
      </c>
      <c r="I1566">
        <v>313</v>
      </c>
      <c r="J1566">
        <v>1.5</v>
      </c>
    </row>
    <row r="1567" spans="1:10" x14ac:dyDescent="0.3">
      <c r="A1567" s="17">
        <v>45277.302083250477</v>
      </c>
      <c r="B1567" s="17">
        <v>45277.312499917141</v>
      </c>
      <c r="C1567">
        <v>56.6</v>
      </c>
      <c r="D1567">
        <v>19.600000000000001</v>
      </c>
      <c r="E1567">
        <v>33</v>
      </c>
      <c r="F1567">
        <v>308</v>
      </c>
      <c r="G1567">
        <v>1.8</v>
      </c>
      <c r="H1567">
        <v>-0.4</v>
      </c>
      <c r="I1567">
        <v>310</v>
      </c>
      <c r="J1567">
        <v>1.7</v>
      </c>
    </row>
    <row r="1568" spans="1:10" x14ac:dyDescent="0.3">
      <c r="A1568" s="17">
        <v>45277.312499917141</v>
      </c>
      <c r="B1568" s="17">
        <v>45277.322916583806</v>
      </c>
      <c r="C1568">
        <v>55.5</v>
      </c>
      <c r="D1568">
        <v>15</v>
      </c>
      <c r="E1568">
        <v>68</v>
      </c>
      <c r="F1568">
        <v>323</v>
      </c>
      <c r="G1568">
        <v>2</v>
      </c>
      <c r="H1568">
        <v>0.1</v>
      </c>
      <c r="I1568">
        <v>324</v>
      </c>
      <c r="J1568">
        <v>2</v>
      </c>
    </row>
    <row r="1569" spans="1:10" x14ac:dyDescent="0.3">
      <c r="A1569" s="17">
        <v>45277.322916583806</v>
      </c>
      <c r="B1569" s="17">
        <v>45277.33333325047</v>
      </c>
      <c r="C1569">
        <v>46.1</v>
      </c>
      <c r="D1569">
        <v>11.5</v>
      </c>
      <c r="E1569">
        <v>103</v>
      </c>
      <c r="F1569">
        <v>323</v>
      </c>
      <c r="G1569">
        <v>1.7</v>
      </c>
      <c r="H1569">
        <v>2.2000000000000002</v>
      </c>
      <c r="I1569">
        <v>324</v>
      </c>
      <c r="J1569">
        <v>1.6</v>
      </c>
    </row>
    <row r="1570" spans="1:10" x14ac:dyDescent="0.3">
      <c r="A1570" s="17">
        <v>45277.33333325047</v>
      </c>
      <c r="B1570" s="17">
        <v>45277.343749917134</v>
      </c>
      <c r="C1570">
        <v>40.4</v>
      </c>
      <c r="D1570">
        <v>60.3</v>
      </c>
      <c r="E1570">
        <v>141</v>
      </c>
      <c r="F1570">
        <v>171</v>
      </c>
      <c r="G1570">
        <v>0.7</v>
      </c>
      <c r="H1570">
        <v>4.0999999999999996</v>
      </c>
      <c r="I1570">
        <v>185</v>
      </c>
      <c r="J1570">
        <v>0.3</v>
      </c>
    </row>
    <row r="1571" spans="1:10" x14ac:dyDescent="0.3">
      <c r="A1571" s="17">
        <v>45277.343749917134</v>
      </c>
      <c r="B1571" s="17">
        <v>45277.354166583798</v>
      </c>
      <c r="C1571">
        <v>37.299999999999997</v>
      </c>
      <c r="D1571">
        <v>34.9</v>
      </c>
      <c r="E1571">
        <v>180</v>
      </c>
      <c r="F1571">
        <v>282</v>
      </c>
      <c r="G1571">
        <v>1.4</v>
      </c>
      <c r="H1571">
        <v>4.5</v>
      </c>
      <c r="I1571">
        <v>277</v>
      </c>
      <c r="J1571">
        <v>1.1000000000000001</v>
      </c>
    </row>
    <row r="1572" spans="1:10" x14ac:dyDescent="0.3">
      <c r="A1572" s="17">
        <v>45277.354166583798</v>
      </c>
      <c r="B1572" s="17">
        <v>45277.364583250463</v>
      </c>
      <c r="C1572">
        <v>42</v>
      </c>
      <c r="D1572">
        <v>49.6</v>
      </c>
      <c r="E1572">
        <v>219</v>
      </c>
      <c r="F1572">
        <v>322</v>
      </c>
      <c r="G1572">
        <v>1.4</v>
      </c>
      <c r="H1572">
        <v>3.9</v>
      </c>
      <c r="I1572">
        <v>340</v>
      </c>
      <c r="J1572">
        <v>0.8</v>
      </c>
    </row>
    <row r="1573" spans="1:10" x14ac:dyDescent="0.3">
      <c r="A1573" s="17">
        <v>45277.364583250463</v>
      </c>
      <c r="B1573" s="17">
        <v>45277.374999917127</v>
      </c>
      <c r="C1573">
        <v>41.9</v>
      </c>
      <c r="D1573">
        <v>11.2</v>
      </c>
      <c r="E1573">
        <v>257</v>
      </c>
      <c r="F1573">
        <v>331</v>
      </c>
      <c r="G1573">
        <v>2</v>
      </c>
      <c r="H1573">
        <v>4.5</v>
      </c>
      <c r="I1573">
        <v>331</v>
      </c>
      <c r="J1573">
        <v>2</v>
      </c>
    </row>
    <row r="1574" spans="1:10" x14ac:dyDescent="0.3">
      <c r="A1574" s="17">
        <v>45277.374999917127</v>
      </c>
      <c r="B1574" s="17">
        <v>45277.385416583791</v>
      </c>
      <c r="C1574">
        <v>40.1</v>
      </c>
      <c r="D1574">
        <v>23.4</v>
      </c>
      <c r="E1574">
        <v>293</v>
      </c>
      <c r="F1574">
        <v>313</v>
      </c>
      <c r="G1574">
        <v>1.4</v>
      </c>
      <c r="H1574">
        <v>5.6</v>
      </c>
      <c r="I1574">
        <v>315</v>
      </c>
      <c r="J1574">
        <v>1.3</v>
      </c>
    </row>
    <row r="1575" spans="1:10" x14ac:dyDescent="0.3">
      <c r="A1575" s="17">
        <v>45277.385416583791</v>
      </c>
      <c r="B1575" s="17">
        <v>45277.395833250455</v>
      </c>
      <c r="C1575">
        <v>34.4</v>
      </c>
      <c r="D1575">
        <v>36.799999999999997</v>
      </c>
      <c r="E1575">
        <v>328</v>
      </c>
      <c r="F1575">
        <v>292</v>
      </c>
      <c r="G1575">
        <v>0.6</v>
      </c>
      <c r="H1575">
        <v>7.5</v>
      </c>
      <c r="I1575">
        <v>292</v>
      </c>
      <c r="J1575">
        <v>0.5</v>
      </c>
    </row>
    <row r="1576" spans="1:10" x14ac:dyDescent="0.3">
      <c r="A1576" s="17">
        <v>45277.395833250455</v>
      </c>
      <c r="B1576" s="17">
        <v>45277.40624991712</v>
      </c>
      <c r="C1576">
        <v>30.4</v>
      </c>
      <c r="D1576">
        <v>28.3</v>
      </c>
      <c r="E1576">
        <v>361</v>
      </c>
      <c r="F1576">
        <v>267</v>
      </c>
      <c r="G1576">
        <v>1.1000000000000001</v>
      </c>
      <c r="H1576">
        <v>9</v>
      </c>
      <c r="I1576">
        <v>266</v>
      </c>
      <c r="J1576">
        <v>1</v>
      </c>
    </row>
    <row r="1577" spans="1:10" x14ac:dyDescent="0.3">
      <c r="A1577" s="17">
        <v>45277.40624991712</v>
      </c>
      <c r="B1577" s="17">
        <v>45277.416666583784</v>
      </c>
      <c r="C1577">
        <v>31.1</v>
      </c>
      <c r="D1577">
        <v>31.4</v>
      </c>
      <c r="E1577">
        <v>390</v>
      </c>
      <c r="F1577">
        <v>297</v>
      </c>
      <c r="G1577">
        <v>1.2</v>
      </c>
      <c r="H1577">
        <v>8.9</v>
      </c>
      <c r="I1577">
        <v>304</v>
      </c>
      <c r="J1577">
        <v>1</v>
      </c>
    </row>
    <row r="1578" spans="1:10" x14ac:dyDescent="0.3">
      <c r="A1578" s="17">
        <v>45277.416666583784</v>
      </c>
      <c r="B1578" s="17">
        <v>45277.427083250448</v>
      </c>
      <c r="C1578">
        <v>29.4</v>
      </c>
      <c r="D1578">
        <v>37.1</v>
      </c>
      <c r="E1578">
        <v>416</v>
      </c>
      <c r="F1578">
        <v>304</v>
      </c>
      <c r="G1578">
        <v>1.5</v>
      </c>
      <c r="H1578">
        <v>9.6</v>
      </c>
      <c r="I1578">
        <v>308</v>
      </c>
      <c r="J1578">
        <v>1.2</v>
      </c>
    </row>
    <row r="1579" spans="1:10" x14ac:dyDescent="0.3">
      <c r="A1579" s="17">
        <v>45277.427083250448</v>
      </c>
      <c r="B1579" s="17">
        <v>45277.437499917112</v>
      </c>
      <c r="C1579">
        <v>29.9</v>
      </c>
      <c r="D1579">
        <v>22.1</v>
      </c>
      <c r="E1579">
        <v>440</v>
      </c>
      <c r="F1579">
        <v>309</v>
      </c>
      <c r="G1579">
        <v>1.4</v>
      </c>
      <c r="H1579">
        <v>10.199999999999999</v>
      </c>
      <c r="I1579">
        <v>311</v>
      </c>
      <c r="J1579">
        <v>1.3</v>
      </c>
    </row>
    <row r="1580" spans="1:10" x14ac:dyDescent="0.3">
      <c r="A1580" s="17">
        <v>45277.437499917112</v>
      </c>
      <c r="B1580" s="17">
        <v>45277.447916583777</v>
      </c>
      <c r="C1580">
        <v>28.5</v>
      </c>
      <c r="D1580">
        <v>28.1</v>
      </c>
      <c r="E1580">
        <v>460</v>
      </c>
      <c r="F1580">
        <v>301</v>
      </c>
      <c r="G1580">
        <v>1.2</v>
      </c>
      <c r="H1580">
        <v>11</v>
      </c>
      <c r="I1580">
        <v>303</v>
      </c>
      <c r="J1580">
        <v>1.1000000000000001</v>
      </c>
    </row>
    <row r="1581" spans="1:10" x14ac:dyDescent="0.3">
      <c r="A1581" s="17">
        <v>45277.447916583777</v>
      </c>
      <c r="B1581" s="17">
        <v>45277.458333250441</v>
      </c>
      <c r="C1581">
        <v>25.7</v>
      </c>
      <c r="D1581">
        <v>13.5</v>
      </c>
      <c r="E1581">
        <v>477</v>
      </c>
      <c r="F1581">
        <v>335</v>
      </c>
      <c r="G1581">
        <v>1.8</v>
      </c>
      <c r="H1581">
        <v>11.9</v>
      </c>
      <c r="I1581">
        <v>336</v>
      </c>
      <c r="J1581">
        <v>1.8</v>
      </c>
    </row>
    <row r="1582" spans="1:10" x14ac:dyDescent="0.3">
      <c r="A1582" s="17">
        <v>45277.458333250441</v>
      </c>
      <c r="B1582" s="17">
        <v>45277.468749917105</v>
      </c>
      <c r="C1582">
        <v>20.8</v>
      </c>
      <c r="D1582">
        <v>15.9</v>
      </c>
      <c r="E1582">
        <v>491</v>
      </c>
      <c r="F1582">
        <v>321</v>
      </c>
      <c r="G1582">
        <v>1.7</v>
      </c>
      <c r="H1582">
        <v>13.1</v>
      </c>
      <c r="I1582">
        <v>323</v>
      </c>
      <c r="J1582">
        <v>1.6</v>
      </c>
    </row>
    <row r="1583" spans="1:10" x14ac:dyDescent="0.3">
      <c r="A1583" s="17">
        <v>45277.468749917105</v>
      </c>
      <c r="B1583" s="17">
        <v>45277.479166583769</v>
      </c>
      <c r="C1583">
        <v>21.6</v>
      </c>
      <c r="D1583">
        <v>24.7</v>
      </c>
      <c r="E1583">
        <v>501</v>
      </c>
      <c r="F1583">
        <v>320</v>
      </c>
      <c r="G1583">
        <v>1</v>
      </c>
      <c r="H1583">
        <v>13.8</v>
      </c>
      <c r="I1583">
        <v>322</v>
      </c>
      <c r="J1583">
        <v>0.9</v>
      </c>
    </row>
    <row r="1584" spans="1:10" x14ac:dyDescent="0.3">
      <c r="A1584" s="17">
        <v>45277.479166583769</v>
      </c>
      <c r="B1584" s="17">
        <v>45277.489583250433</v>
      </c>
      <c r="C1584">
        <v>18.399999999999999</v>
      </c>
      <c r="D1584">
        <v>20.2</v>
      </c>
      <c r="E1584">
        <v>508</v>
      </c>
      <c r="F1584">
        <v>281</v>
      </c>
      <c r="G1584">
        <v>0.8</v>
      </c>
      <c r="H1584">
        <v>15.1</v>
      </c>
      <c r="I1584">
        <v>276</v>
      </c>
      <c r="J1584">
        <v>0.8</v>
      </c>
    </row>
    <row r="1585" spans="1:10" x14ac:dyDescent="0.3">
      <c r="A1585" s="17">
        <v>45277.489583250433</v>
      </c>
      <c r="B1585" s="17">
        <v>45277.499999917098</v>
      </c>
      <c r="C1585">
        <v>15</v>
      </c>
      <c r="D1585">
        <v>27.7</v>
      </c>
      <c r="E1585">
        <v>512</v>
      </c>
      <c r="F1585">
        <v>291</v>
      </c>
      <c r="G1585">
        <v>0.9</v>
      </c>
      <c r="H1585">
        <v>16</v>
      </c>
      <c r="I1585">
        <v>286</v>
      </c>
      <c r="J1585">
        <v>0.8</v>
      </c>
    </row>
    <row r="1586" spans="1:10" x14ac:dyDescent="0.3">
      <c r="A1586" s="17">
        <v>45277.499999917098</v>
      </c>
      <c r="B1586" s="17">
        <v>45277.510416583762</v>
      </c>
      <c r="C1586">
        <v>17.2</v>
      </c>
      <c r="D1586">
        <v>36.4</v>
      </c>
      <c r="E1586">
        <v>510</v>
      </c>
      <c r="F1586">
        <v>57</v>
      </c>
      <c r="G1586">
        <v>1.6</v>
      </c>
      <c r="H1586">
        <v>16</v>
      </c>
      <c r="I1586">
        <v>64</v>
      </c>
      <c r="J1586">
        <v>1.2</v>
      </c>
    </row>
    <row r="1587" spans="1:10" x14ac:dyDescent="0.3">
      <c r="A1587" s="17">
        <v>45277.510416583762</v>
      </c>
      <c r="B1587" s="17">
        <v>45277.520833250426</v>
      </c>
      <c r="C1587">
        <v>33.200000000000003</v>
      </c>
      <c r="D1587">
        <v>9.1999999999999993</v>
      </c>
      <c r="E1587">
        <v>504</v>
      </c>
      <c r="F1587">
        <v>88</v>
      </c>
      <c r="G1587">
        <v>3.6</v>
      </c>
      <c r="H1587">
        <v>13.9</v>
      </c>
      <c r="I1587">
        <v>88</v>
      </c>
      <c r="J1587">
        <v>3.5</v>
      </c>
    </row>
    <row r="1588" spans="1:10" x14ac:dyDescent="0.3">
      <c r="A1588" s="17">
        <v>45277.520833250426</v>
      </c>
      <c r="B1588" s="17">
        <v>45277.53124991709</v>
      </c>
      <c r="C1588">
        <v>36.5</v>
      </c>
      <c r="D1588">
        <v>8.1</v>
      </c>
      <c r="E1588">
        <v>496</v>
      </c>
      <c r="F1588">
        <v>88</v>
      </c>
      <c r="G1588">
        <v>3.5</v>
      </c>
      <c r="H1588">
        <v>12.8</v>
      </c>
      <c r="I1588">
        <v>88</v>
      </c>
      <c r="J1588">
        <v>3.5</v>
      </c>
    </row>
    <row r="1589" spans="1:10" x14ac:dyDescent="0.3">
      <c r="A1589" s="17">
        <v>45277.53124991709</v>
      </c>
      <c r="B1589" s="17">
        <v>45277.541666583755</v>
      </c>
      <c r="C1589">
        <v>32.5</v>
      </c>
      <c r="D1589">
        <v>10.199999999999999</v>
      </c>
      <c r="E1589">
        <v>484</v>
      </c>
      <c r="F1589">
        <v>89</v>
      </c>
      <c r="G1589">
        <v>3.2</v>
      </c>
      <c r="H1589">
        <v>13</v>
      </c>
      <c r="I1589">
        <v>89</v>
      </c>
      <c r="J1589">
        <v>3.2</v>
      </c>
    </row>
    <row r="1590" spans="1:10" x14ac:dyDescent="0.3">
      <c r="A1590" s="17">
        <v>45277.541666583755</v>
      </c>
      <c r="B1590" s="17">
        <v>45277.552083250419</v>
      </c>
      <c r="C1590">
        <v>29.8</v>
      </c>
      <c r="D1590">
        <v>12.3</v>
      </c>
      <c r="E1590">
        <v>470</v>
      </c>
      <c r="F1590">
        <v>95</v>
      </c>
      <c r="G1590">
        <v>2.5</v>
      </c>
      <c r="H1590">
        <v>14.1</v>
      </c>
      <c r="I1590">
        <v>93</v>
      </c>
      <c r="J1590">
        <v>2.5</v>
      </c>
    </row>
    <row r="1591" spans="1:10" x14ac:dyDescent="0.3">
      <c r="A1591" s="17">
        <v>45277.552083250419</v>
      </c>
      <c r="B1591" s="17">
        <v>45277.562499917083</v>
      </c>
      <c r="C1591">
        <v>26.1</v>
      </c>
      <c r="D1591">
        <v>11.7</v>
      </c>
      <c r="E1591">
        <v>451</v>
      </c>
      <c r="F1591">
        <v>100</v>
      </c>
      <c r="G1591">
        <v>3.2</v>
      </c>
      <c r="H1591">
        <v>14.4</v>
      </c>
      <c r="I1591">
        <v>99</v>
      </c>
      <c r="J1591">
        <v>3.1</v>
      </c>
    </row>
    <row r="1592" spans="1:10" x14ac:dyDescent="0.3">
      <c r="A1592" s="17">
        <v>45277.562499917083</v>
      </c>
      <c r="B1592" s="17">
        <v>45277.572916583747</v>
      </c>
      <c r="C1592">
        <v>21.8</v>
      </c>
      <c r="D1592">
        <v>12.7</v>
      </c>
      <c r="E1592">
        <v>429</v>
      </c>
      <c r="F1592">
        <v>116</v>
      </c>
      <c r="G1592">
        <v>3.1</v>
      </c>
      <c r="H1592">
        <v>14.8</v>
      </c>
      <c r="I1592">
        <v>117</v>
      </c>
      <c r="J1592">
        <v>3</v>
      </c>
    </row>
    <row r="1593" spans="1:10" x14ac:dyDescent="0.3">
      <c r="A1593" s="17">
        <v>45277.572916583747</v>
      </c>
      <c r="B1593" s="17">
        <v>45277.583333250412</v>
      </c>
      <c r="C1593">
        <v>17.399999999999999</v>
      </c>
      <c r="D1593">
        <v>10.7</v>
      </c>
      <c r="E1593">
        <v>404</v>
      </c>
      <c r="F1593">
        <v>118</v>
      </c>
      <c r="G1593">
        <v>3.7</v>
      </c>
      <c r="H1593">
        <v>14.4</v>
      </c>
      <c r="I1593">
        <v>118</v>
      </c>
      <c r="J1593">
        <v>3.6</v>
      </c>
    </row>
    <row r="1594" spans="1:10" x14ac:dyDescent="0.3">
      <c r="A1594" s="17">
        <v>45277.583333250412</v>
      </c>
      <c r="B1594" s="17">
        <v>45277.593749917076</v>
      </c>
      <c r="C1594">
        <v>17.600000000000001</v>
      </c>
      <c r="D1594">
        <v>12.7</v>
      </c>
      <c r="E1594">
        <v>375</v>
      </c>
      <c r="F1594">
        <v>110</v>
      </c>
      <c r="G1594">
        <v>3.7</v>
      </c>
      <c r="H1594">
        <v>14.4</v>
      </c>
      <c r="I1594">
        <v>110</v>
      </c>
      <c r="J1594">
        <v>3.6</v>
      </c>
    </row>
    <row r="1595" spans="1:10" x14ac:dyDescent="0.3">
      <c r="A1595" s="17">
        <v>45277.593749917076</v>
      </c>
      <c r="B1595" s="17">
        <v>45277.60416658374</v>
      </c>
      <c r="C1595">
        <v>18.600000000000001</v>
      </c>
      <c r="D1595">
        <v>9.4</v>
      </c>
      <c r="E1595">
        <v>344</v>
      </c>
      <c r="F1595">
        <v>102</v>
      </c>
      <c r="G1595">
        <v>4.0999999999999996</v>
      </c>
      <c r="H1595">
        <v>14</v>
      </c>
      <c r="I1595">
        <v>101</v>
      </c>
      <c r="J1595">
        <v>4.0999999999999996</v>
      </c>
    </row>
    <row r="1596" spans="1:10" x14ac:dyDescent="0.3">
      <c r="A1596" s="17">
        <v>45277.60416658374</v>
      </c>
      <c r="B1596" s="17">
        <v>45277.614583250404</v>
      </c>
      <c r="C1596">
        <v>21.7</v>
      </c>
      <c r="D1596">
        <v>13.2</v>
      </c>
      <c r="E1596">
        <v>311</v>
      </c>
      <c r="F1596">
        <v>113</v>
      </c>
      <c r="G1596">
        <v>3.1</v>
      </c>
      <c r="H1596">
        <v>13.5</v>
      </c>
      <c r="I1596">
        <v>113</v>
      </c>
      <c r="J1596">
        <v>3</v>
      </c>
    </row>
    <row r="1597" spans="1:10" x14ac:dyDescent="0.3">
      <c r="A1597" s="17">
        <v>45277.614583250404</v>
      </c>
      <c r="B1597" s="17">
        <v>45277.624999917069</v>
      </c>
      <c r="C1597">
        <v>22.1</v>
      </c>
      <c r="D1597">
        <v>11.8</v>
      </c>
      <c r="E1597">
        <v>275</v>
      </c>
      <c r="F1597">
        <v>111</v>
      </c>
      <c r="G1597">
        <v>3.6</v>
      </c>
      <c r="H1597">
        <v>13.1</v>
      </c>
      <c r="I1597">
        <v>111</v>
      </c>
      <c r="J1597">
        <v>3.5</v>
      </c>
    </row>
    <row r="1598" spans="1:10" x14ac:dyDescent="0.3">
      <c r="A1598" s="17">
        <v>45277.624999917069</v>
      </c>
      <c r="B1598" s="17">
        <v>45277.635416583733</v>
      </c>
      <c r="C1598">
        <v>23.4</v>
      </c>
      <c r="D1598">
        <v>10.6</v>
      </c>
      <c r="E1598">
        <v>238</v>
      </c>
      <c r="F1598">
        <v>110</v>
      </c>
      <c r="G1598">
        <v>4</v>
      </c>
      <c r="H1598">
        <v>12.6</v>
      </c>
      <c r="I1598">
        <v>110</v>
      </c>
      <c r="J1598">
        <v>3.9</v>
      </c>
    </row>
    <row r="1599" spans="1:10" x14ac:dyDescent="0.3">
      <c r="A1599" s="17">
        <v>45277.635416583733</v>
      </c>
      <c r="B1599" s="17">
        <v>45277.645833250397</v>
      </c>
      <c r="C1599">
        <v>25.4</v>
      </c>
      <c r="D1599">
        <v>12.4</v>
      </c>
      <c r="E1599">
        <v>200</v>
      </c>
      <c r="F1599">
        <v>113</v>
      </c>
      <c r="G1599">
        <v>3.5</v>
      </c>
      <c r="H1599">
        <v>12</v>
      </c>
      <c r="I1599">
        <v>113</v>
      </c>
      <c r="J1599">
        <v>3.4</v>
      </c>
    </row>
    <row r="1600" spans="1:10" x14ac:dyDescent="0.3">
      <c r="A1600" s="17">
        <v>45277.645833250397</v>
      </c>
      <c r="B1600" s="17">
        <v>45277.656249917061</v>
      </c>
      <c r="C1600">
        <v>27.4</v>
      </c>
      <c r="D1600">
        <v>10.199999999999999</v>
      </c>
      <c r="E1600">
        <v>161</v>
      </c>
      <c r="F1600">
        <v>108</v>
      </c>
      <c r="G1600">
        <v>3.2</v>
      </c>
      <c r="H1600">
        <v>11.6</v>
      </c>
      <c r="I1600">
        <v>109</v>
      </c>
      <c r="J1600">
        <v>3.2</v>
      </c>
    </row>
    <row r="1601" spans="1:10" x14ac:dyDescent="0.3">
      <c r="A1601" s="17">
        <v>45277.656249917061</v>
      </c>
      <c r="B1601" s="17">
        <v>45277.666666583726</v>
      </c>
      <c r="C1601">
        <v>29.8</v>
      </c>
      <c r="D1601">
        <v>10.8</v>
      </c>
      <c r="E1601">
        <v>120</v>
      </c>
      <c r="F1601">
        <v>100</v>
      </c>
      <c r="G1601">
        <v>2.2999999999999998</v>
      </c>
      <c r="H1601">
        <v>11.2</v>
      </c>
      <c r="I1601">
        <v>100</v>
      </c>
      <c r="J1601">
        <v>2.2999999999999998</v>
      </c>
    </row>
    <row r="1602" spans="1:10" x14ac:dyDescent="0.3">
      <c r="A1602" s="17">
        <v>45277.666666583726</v>
      </c>
      <c r="B1602" s="17">
        <v>45277.67708325039</v>
      </c>
      <c r="C1602">
        <v>30.6</v>
      </c>
      <c r="D1602">
        <v>13.5</v>
      </c>
      <c r="E1602">
        <v>75</v>
      </c>
      <c r="F1602">
        <v>78</v>
      </c>
      <c r="G1602">
        <v>1.7</v>
      </c>
      <c r="H1602">
        <v>10.6</v>
      </c>
      <c r="I1602">
        <v>83</v>
      </c>
      <c r="J1602">
        <v>1.7</v>
      </c>
    </row>
    <row r="1603" spans="1:10" x14ac:dyDescent="0.3">
      <c r="A1603" s="17">
        <v>45277.67708325039</v>
      </c>
      <c r="B1603" s="17">
        <v>45277.687499917054</v>
      </c>
      <c r="C1603">
        <v>34.5</v>
      </c>
      <c r="D1603">
        <v>15.7</v>
      </c>
      <c r="E1603">
        <v>11</v>
      </c>
      <c r="F1603">
        <v>48</v>
      </c>
      <c r="G1603">
        <v>0.6</v>
      </c>
      <c r="H1603">
        <v>9.6</v>
      </c>
      <c r="I1603">
        <v>48</v>
      </c>
      <c r="J1603">
        <v>0.6</v>
      </c>
    </row>
    <row r="1604" spans="1:10" x14ac:dyDescent="0.3">
      <c r="A1604" s="17">
        <v>45277.687499917054</v>
      </c>
      <c r="B1604" s="17">
        <v>45277.697916583718</v>
      </c>
      <c r="C1604">
        <v>35.700000000000003</v>
      </c>
      <c r="D1604">
        <v>26</v>
      </c>
      <c r="E1604">
        <v>4</v>
      </c>
      <c r="F1604">
        <v>30</v>
      </c>
      <c r="G1604">
        <v>0.3</v>
      </c>
      <c r="H1604">
        <v>8.9</v>
      </c>
      <c r="I1604">
        <v>32</v>
      </c>
      <c r="J1604">
        <v>0.3</v>
      </c>
    </row>
    <row r="1605" spans="1:10" x14ac:dyDescent="0.3">
      <c r="A1605" s="17">
        <v>45277.697916583718</v>
      </c>
      <c r="B1605" s="17">
        <v>45277.708333250383</v>
      </c>
      <c r="C1605">
        <v>39.700000000000003</v>
      </c>
      <c r="D1605">
        <v>9.9</v>
      </c>
      <c r="E1605">
        <v>1</v>
      </c>
      <c r="F1605">
        <v>315</v>
      </c>
      <c r="G1605">
        <v>0.9</v>
      </c>
      <c r="H1605">
        <v>7.9</v>
      </c>
      <c r="I1605">
        <v>317</v>
      </c>
      <c r="J1605">
        <v>0.9</v>
      </c>
    </row>
    <row r="1606" spans="1:10" x14ac:dyDescent="0.3">
      <c r="A1606" s="17">
        <v>45277.708333250383</v>
      </c>
      <c r="B1606" s="17">
        <v>45277.718749917047</v>
      </c>
      <c r="C1606">
        <v>42.7</v>
      </c>
      <c r="D1606">
        <v>12</v>
      </c>
      <c r="E1606">
        <v>0</v>
      </c>
      <c r="F1606">
        <v>312</v>
      </c>
      <c r="G1606">
        <v>1.2</v>
      </c>
      <c r="H1606">
        <v>7.1</v>
      </c>
      <c r="I1606">
        <v>314</v>
      </c>
      <c r="J1606">
        <v>1.1000000000000001</v>
      </c>
    </row>
    <row r="1607" spans="1:10" x14ac:dyDescent="0.3">
      <c r="A1607" s="17">
        <v>45277.718749917047</v>
      </c>
      <c r="B1607" s="17">
        <v>45277.729166583711</v>
      </c>
      <c r="C1607">
        <v>37.5</v>
      </c>
      <c r="D1607">
        <v>28.1</v>
      </c>
      <c r="E1607">
        <v>0</v>
      </c>
      <c r="F1607">
        <v>272</v>
      </c>
      <c r="G1607">
        <v>0.7</v>
      </c>
      <c r="H1607">
        <v>7.9</v>
      </c>
      <c r="I1607">
        <v>270</v>
      </c>
      <c r="J1607">
        <v>0.6</v>
      </c>
    </row>
    <row r="1608" spans="1:10" x14ac:dyDescent="0.3">
      <c r="A1608" s="17">
        <v>45277.729166583711</v>
      </c>
      <c r="B1608" s="17">
        <v>45277.739583250375</v>
      </c>
      <c r="C1608">
        <v>39.6</v>
      </c>
      <c r="D1608">
        <v>20.3</v>
      </c>
      <c r="E1608">
        <v>0</v>
      </c>
      <c r="F1608">
        <v>272</v>
      </c>
      <c r="G1608">
        <v>0.9</v>
      </c>
      <c r="H1608">
        <v>7.3</v>
      </c>
      <c r="I1608">
        <v>271</v>
      </c>
      <c r="J1608">
        <v>0.8</v>
      </c>
    </row>
    <row r="1609" spans="1:10" x14ac:dyDescent="0.3">
      <c r="A1609" s="17">
        <v>45277.739583250375</v>
      </c>
      <c r="B1609" s="17">
        <v>45277.74999991704</v>
      </c>
      <c r="C1609">
        <v>44.8</v>
      </c>
      <c r="D1609">
        <v>8.1</v>
      </c>
      <c r="E1609">
        <v>0</v>
      </c>
      <c r="F1609">
        <v>336</v>
      </c>
      <c r="G1609">
        <v>1.9</v>
      </c>
      <c r="H1609">
        <v>5.7</v>
      </c>
      <c r="I1609">
        <v>337</v>
      </c>
      <c r="J1609">
        <v>1.9</v>
      </c>
    </row>
    <row r="1610" spans="1:10" x14ac:dyDescent="0.3">
      <c r="A1610" s="17">
        <v>45277.74999991704</v>
      </c>
      <c r="B1610" s="17">
        <v>45277.760416583704</v>
      </c>
      <c r="C1610">
        <v>40.799999999999997</v>
      </c>
      <c r="D1610">
        <v>3.1</v>
      </c>
      <c r="E1610">
        <v>0</v>
      </c>
      <c r="F1610">
        <v>351</v>
      </c>
      <c r="G1610">
        <v>3</v>
      </c>
      <c r="H1610">
        <v>6.5</v>
      </c>
      <c r="I1610">
        <v>352</v>
      </c>
      <c r="J1610">
        <v>3</v>
      </c>
    </row>
    <row r="1611" spans="1:10" x14ac:dyDescent="0.3">
      <c r="A1611" s="17">
        <v>45277.760416583704</v>
      </c>
      <c r="B1611" s="17">
        <v>45277.770833250368</v>
      </c>
      <c r="C1611">
        <v>40.5</v>
      </c>
      <c r="D1611">
        <v>9.9</v>
      </c>
      <c r="E1611">
        <v>0</v>
      </c>
      <c r="F1611">
        <v>355</v>
      </c>
      <c r="G1611">
        <v>3.5</v>
      </c>
      <c r="H1611">
        <v>6.5</v>
      </c>
      <c r="I1611">
        <v>355</v>
      </c>
      <c r="J1611">
        <v>3.5</v>
      </c>
    </row>
    <row r="1612" spans="1:10" x14ac:dyDescent="0.3">
      <c r="A1612" s="17">
        <v>45277.770833250368</v>
      </c>
      <c r="B1612" s="17">
        <v>45277.781249917032</v>
      </c>
      <c r="C1612">
        <v>44.5</v>
      </c>
      <c r="D1612">
        <v>52</v>
      </c>
      <c r="E1612">
        <v>0</v>
      </c>
      <c r="F1612">
        <v>345</v>
      </c>
      <c r="G1612">
        <v>2</v>
      </c>
      <c r="H1612">
        <v>5.9</v>
      </c>
      <c r="I1612">
        <v>3</v>
      </c>
      <c r="J1612">
        <v>1.2</v>
      </c>
    </row>
    <row r="1613" spans="1:10" x14ac:dyDescent="0.3">
      <c r="A1613" s="17">
        <v>45277.781249917032</v>
      </c>
      <c r="B1613" s="17">
        <v>45277.791666583696</v>
      </c>
      <c r="C1613">
        <v>57.4</v>
      </c>
      <c r="D1613">
        <v>28.2</v>
      </c>
      <c r="E1613">
        <v>0</v>
      </c>
      <c r="F1613">
        <v>243</v>
      </c>
      <c r="G1613">
        <v>0.8</v>
      </c>
      <c r="H1613">
        <v>3.6</v>
      </c>
      <c r="I1613">
        <v>238</v>
      </c>
      <c r="J1613">
        <v>0.7</v>
      </c>
    </row>
    <row r="1614" spans="1:10" x14ac:dyDescent="0.3">
      <c r="A1614" s="17">
        <v>45277.791666583696</v>
      </c>
      <c r="B1614" s="17">
        <v>45277.802083250361</v>
      </c>
      <c r="C1614">
        <v>57.3</v>
      </c>
      <c r="D1614">
        <v>27.4</v>
      </c>
      <c r="E1614">
        <v>0</v>
      </c>
      <c r="F1614">
        <v>262</v>
      </c>
      <c r="G1614">
        <v>0.8</v>
      </c>
      <c r="H1614">
        <v>3.5</v>
      </c>
      <c r="I1614">
        <v>265</v>
      </c>
      <c r="J1614">
        <v>0.7</v>
      </c>
    </row>
    <row r="1615" spans="1:10" x14ac:dyDescent="0.3">
      <c r="A1615" s="17">
        <v>45277.802083250361</v>
      </c>
      <c r="B1615" s="17">
        <v>45277.812499917025</v>
      </c>
      <c r="C1615">
        <v>59.5</v>
      </c>
      <c r="D1615">
        <v>35.1</v>
      </c>
      <c r="E1615">
        <v>0</v>
      </c>
      <c r="F1615">
        <v>260</v>
      </c>
      <c r="G1615">
        <v>0.8</v>
      </c>
      <c r="H1615">
        <v>2.9</v>
      </c>
      <c r="I1615">
        <v>264</v>
      </c>
      <c r="J1615">
        <v>0.6</v>
      </c>
    </row>
    <row r="1616" spans="1:10" x14ac:dyDescent="0.3">
      <c r="A1616" s="17">
        <v>45277.812499917025</v>
      </c>
      <c r="B1616" s="17">
        <v>45277.822916583689</v>
      </c>
      <c r="C1616">
        <v>53.2</v>
      </c>
      <c r="D1616">
        <v>19.2</v>
      </c>
      <c r="E1616">
        <v>0</v>
      </c>
      <c r="F1616">
        <v>211</v>
      </c>
      <c r="G1616">
        <v>0.5</v>
      </c>
      <c r="H1616">
        <v>4</v>
      </c>
      <c r="I1616">
        <v>212</v>
      </c>
      <c r="J1616">
        <v>0.5</v>
      </c>
    </row>
    <row r="1617" spans="1:10" x14ac:dyDescent="0.3">
      <c r="A1617" s="17">
        <v>45277.822916583689</v>
      </c>
      <c r="B1617" s="17">
        <v>45277.833333250353</v>
      </c>
      <c r="C1617">
        <v>56</v>
      </c>
      <c r="D1617">
        <v>31.3</v>
      </c>
      <c r="E1617">
        <v>0</v>
      </c>
      <c r="F1617">
        <v>218</v>
      </c>
      <c r="G1617">
        <v>0.2</v>
      </c>
      <c r="H1617">
        <v>3.3</v>
      </c>
      <c r="I1617">
        <v>221</v>
      </c>
      <c r="J1617">
        <v>0.2</v>
      </c>
    </row>
    <row r="1618" spans="1:10" x14ac:dyDescent="0.3">
      <c r="A1618" s="17">
        <v>45277.833333250353</v>
      </c>
      <c r="B1618" s="17">
        <v>45277.843749917018</v>
      </c>
      <c r="C1618">
        <v>63.8</v>
      </c>
      <c r="D1618">
        <v>15.9</v>
      </c>
      <c r="E1618">
        <v>0</v>
      </c>
      <c r="F1618">
        <v>195</v>
      </c>
      <c r="G1618">
        <v>0.7</v>
      </c>
      <c r="H1618">
        <v>1.8</v>
      </c>
      <c r="I1618">
        <v>192</v>
      </c>
      <c r="J1618">
        <v>0.7</v>
      </c>
    </row>
    <row r="1619" spans="1:10" x14ac:dyDescent="0.3">
      <c r="A1619" s="17">
        <v>45277.843749917018</v>
      </c>
      <c r="B1619" s="17">
        <v>45277.854166583682</v>
      </c>
      <c r="C1619">
        <v>70.900000000000006</v>
      </c>
      <c r="D1619">
        <v>23.3</v>
      </c>
      <c r="E1619">
        <v>0</v>
      </c>
      <c r="F1619">
        <v>237</v>
      </c>
      <c r="G1619">
        <v>0.9</v>
      </c>
      <c r="H1619">
        <v>0.9</v>
      </c>
      <c r="I1619">
        <v>237</v>
      </c>
      <c r="J1619">
        <v>0.8</v>
      </c>
    </row>
    <row r="1620" spans="1:10" x14ac:dyDescent="0.3">
      <c r="A1620" s="17">
        <v>45277.854166583682</v>
      </c>
      <c r="B1620" s="17">
        <v>45277.864583250346</v>
      </c>
      <c r="C1620">
        <v>71.3</v>
      </c>
      <c r="D1620">
        <v>49.9</v>
      </c>
      <c r="E1620">
        <v>0</v>
      </c>
      <c r="F1620">
        <v>275</v>
      </c>
      <c r="G1620">
        <v>0.3</v>
      </c>
      <c r="H1620">
        <v>0.6</v>
      </c>
      <c r="I1620">
        <v>283</v>
      </c>
      <c r="J1620">
        <v>0.1</v>
      </c>
    </row>
    <row r="1621" spans="1:10" x14ac:dyDescent="0.3">
      <c r="A1621" s="17">
        <v>45277.864583250346</v>
      </c>
      <c r="B1621" s="17">
        <v>45277.87499991701</v>
      </c>
      <c r="C1621">
        <v>71.900000000000006</v>
      </c>
      <c r="D1621">
        <v>38</v>
      </c>
      <c r="E1621">
        <v>0</v>
      </c>
      <c r="F1621">
        <v>298</v>
      </c>
      <c r="G1621">
        <v>0.6</v>
      </c>
      <c r="H1621">
        <v>0.6</v>
      </c>
      <c r="I1621">
        <v>304</v>
      </c>
      <c r="J1621">
        <v>0.5</v>
      </c>
    </row>
    <row r="1622" spans="1:10" x14ac:dyDescent="0.3">
      <c r="A1622" s="17">
        <v>45277.87499991701</v>
      </c>
      <c r="B1622" s="17">
        <v>45277.885416583675</v>
      </c>
      <c r="C1622">
        <v>71.900000000000006</v>
      </c>
      <c r="D1622">
        <v>13.6</v>
      </c>
      <c r="E1622">
        <v>0</v>
      </c>
      <c r="F1622">
        <v>230</v>
      </c>
      <c r="G1622">
        <v>0.7</v>
      </c>
      <c r="H1622">
        <v>0.4</v>
      </c>
      <c r="I1622">
        <v>228</v>
      </c>
      <c r="J1622">
        <v>0.7</v>
      </c>
    </row>
    <row r="1623" spans="1:10" x14ac:dyDescent="0.3">
      <c r="A1623" s="17">
        <v>45277.885416583675</v>
      </c>
      <c r="B1623" s="17">
        <v>45277.895833250339</v>
      </c>
      <c r="C1623">
        <v>72.5</v>
      </c>
      <c r="D1623">
        <v>13.1</v>
      </c>
      <c r="E1623">
        <v>0</v>
      </c>
      <c r="F1623">
        <v>245</v>
      </c>
      <c r="G1623">
        <v>1</v>
      </c>
      <c r="H1623">
        <v>0.1</v>
      </c>
      <c r="I1623">
        <v>247</v>
      </c>
      <c r="J1623">
        <v>1</v>
      </c>
    </row>
    <row r="1624" spans="1:10" x14ac:dyDescent="0.3">
      <c r="A1624" s="17">
        <v>45277.895833250339</v>
      </c>
      <c r="B1624" s="17">
        <v>45277.906249917003</v>
      </c>
      <c r="C1624">
        <v>72.099999999999994</v>
      </c>
      <c r="D1624">
        <v>21.2</v>
      </c>
      <c r="E1624">
        <v>0</v>
      </c>
      <c r="F1624">
        <v>274</v>
      </c>
      <c r="G1624">
        <v>1.1000000000000001</v>
      </c>
      <c r="H1624">
        <v>-0.1</v>
      </c>
      <c r="I1624">
        <v>273</v>
      </c>
      <c r="J1624">
        <v>1</v>
      </c>
    </row>
    <row r="1625" spans="1:10" x14ac:dyDescent="0.3">
      <c r="A1625" s="17">
        <v>45277.906249917003</v>
      </c>
      <c r="B1625" s="17">
        <v>45277.916666583667</v>
      </c>
      <c r="C1625">
        <v>69.7</v>
      </c>
      <c r="D1625">
        <v>9.3000000000000007</v>
      </c>
      <c r="E1625">
        <v>0</v>
      </c>
      <c r="F1625">
        <v>305</v>
      </c>
      <c r="G1625">
        <v>1.6</v>
      </c>
      <c r="H1625">
        <v>0</v>
      </c>
      <c r="I1625">
        <v>305</v>
      </c>
      <c r="J1625">
        <v>1.6</v>
      </c>
    </row>
    <row r="1626" spans="1:10" x14ac:dyDescent="0.3">
      <c r="A1626" s="17">
        <v>45277.916666583667</v>
      </c>
      <c r="B1626" s="17">
        <v>45277.927083250332</v>
      </c>
      <c r="C1626">
        <v>74</v>
      </c>
      <c r="D1626">
        <v>10.5</v>
      </c>
      <c r="E1626">
        <v>0</v>
      </c>
      <c r="F1626">
        <v>319</v>
      </c>
      <c r="G1626">
        <v>1.5</v>
      </c>
      <c r="H1626">
        <v>-1</v>
      </c>
      <c r="I1626">
        <v>321</v>
      </c>
      <c r="J1626">
        <v>1.5</v>
      </c>
    </row>
    <row r="1627" spans="1:10" x14ac:dyDescent="0.3">
      <c r="A1627" s="17">
        <v>45277.927083250332</v>
      </c>
      <c r="B1627" s="17">
        <v>45277.937499916996</v>
      </c>
      <c r="C1627">
        <v>72.7</v>
      </c>
      <c r="D1627">
        <v>9.6999999999999993</v>
      </c>
      <c r="E1627">
        <v>0</v>
      </c>
      <c r="F1627">
        <v>327</v>
      </c>
      <c r="G1627">
        <v>1.8</v>
      </c>
      <c r="H1627">
        <v>-0.7</v>
      </c>
      <c r="I1627">
        <v>329</v>
      </c>
      <c r="J1627">
        <v>1.8</v>
      </c>
    </row>
    <row r="1628" spans="1:10" x14ac:dyDescent="0.3">
      <c r="A1628" s="17">
        <v>45277.937499916996</v>
      </c>
      <c r="B1628" s="17">
        <v>45277.94791658366</v>
      </c>
      <c r="C1628">
        <v>72.8</v>
      </c>
      <c r="D1628">
        <v>20.5</v>
      </c>
      <c r="E1628">
        <v>0</v>
      </c>
      <c r="F1628">
        <v>295</v>
      </c>
      <c r="G1628">
        <v>0.7</v>
      </c>
      <c r="H1628">
        <v>-0.9</v>
      </c>
      <c r="I1628">
        <v>299</v>
      </c>
      <c r="J1628">
        <v>0.7</v>
      </c>
    </row>
    <row r="1629" spans="1:10" x14ac:dyDescent="0.3">
      <c r="A1629" s="17">
        <v>45277.94791658366</v>
      </c>
      <c r="B1629" s="17">
        <v>45277.958333250324</v>
      </c>
      <c r="C1629">
        <v>72.3</v>
      </c>
      <c r="D1629">
        <v>27.3</v>
      </c>
      <c r="E1629">
        <v>0</v>
      </c>
      <c r="F1629">
        <v>291</v>
      </c>
      <c r="G1629">
        <v>0.7</v>
      </c>
      <c r="H1629">
        <v>-0.9</v>
      </c>
      <c r="I1629">
        <v>309</v>
      </c>
      <c r="J1629">
        <v>0.6</v>
      </c>
    </row>
    <row r="1630" spans="1:10" x14ac:dyDescent="0.3">
      <c r="A1630" s="17">
        <v>45277.958333250324</v>
      </c>
      <c r="B1630" s="17">
        <v>45277.968749916989</v>
      </c>
      <c r="C1630">
        <v>74.7</v>
      </c>
      <c r="D1630">
        <v>16.3</v>
      </c>
      <c r="E1630">
        <v>0</v>
      </c>
      <c r="F1630">
        <v>253</v>
      </c>
      <c r="G1630">
        <v>1</v>
      </c>
      <c r="H1630">
        <v>-1.2</v>
      </c>
      <c r="I1630">
        <v>256</v>
      </c>
      <c r="J1630">
        <v>0.9</v>
      </c>
    </row>
    <row r="1631" spans="1:10" x14ac:dyDescent="0.3">
      <c r="A1631" s="17">
        <v>45277.968749916989</v>
      </c>
      <c r="B1631" s="17">
        <v>45277.979166583653</v>
      </c>
      <c r="C1631">
        <v>72.099999999999994</v>
      </c>
      <c r="D1631">
        <v>16.600000000000001</v>
      </c>
      <c r="E1631">
        <v>0</v>
      </c>
      <c r="F1631">
        <v>284</v>
      </c>
      <c r="G1631">
        <v>1.6</v>
      </c>
      <c r="H1631">
        <v>-1.3</v>
      </c>
      <c r="I1631">
        <v>283</v>
      </c>
      <c r="J1631">
        <v>1.6</v>
      </c>
    </row>
    <row r="1632" spans="1:10" x14ac:dyDescent="0.3">
      <c r="A1632" s="17">
        <v>45277.979166583653</v>
      </c>
      <c r="B1632" s="17">
        <v>45277.989583250317</v>
      </c>
      <c r="C1632">
        <v>73.400000000000006</v>
      </c>
      <c r="D1632">
        <v>11.2</v>
      </c>
      <c r="E1632">
        <v>0</v>
      </c>
      <c r="F1632">
        <v>324</v>
      </c>
      <c r="G1632">
        <v>1.6</v>
      </c>
      <c r="H1632">
        <v>-1.6</v>
      </c>
      <c r="I1632">
        <v>324</v>
      </c>
      <c r="J1632">
        <v>1.5</v>
      </c>
    </row>
    <row r="1633" spans="1:10" x14ac:dyDescent="0.3">
      <c r="A1633" s="17">
        <v>45277.989583250317</v>
      </c>
      <c r="B1633" s="17">
        <v>45277.999999916981</v>
      </c>
      <c r="C1633">
        <v>71.900000000000006</v>
      </c>
      <c r="D1633">
        <v>52.4</v>
      </c>
      <c r="E1633">
        <v>0</v>
      </c>
      <c r="F1633">
        <v>234</v>
      </c>
      <c r="G1633">
        <v>0.7</v>
      </c>
      <c r="H1633">
        <v>-1.4</v>
      </c>
      <c r="I1633">
        <v>259</v>
      </c>
      <c r="J1633">
        <v>0.4</v>
      </c>
    </row>
    <row r="1634" spans="1:10" x14ac:dyDescent="0.3">
      <c r="A1634" s="17">
        <v>45277.999999916981</v>
      </c>
      <c r="B1634" s="17">
        <v>45278.010416583646</v>
      </c>
      <c r="C1634">
        <v>71.2</v>
      </c>
      <c r="D1634">
        <v>13.5</v>
      </c>
      <c r="E1634">
        <v>0</v>
      </c>
      <c r="F1634">
        <v>228</v>
      </c>
      <c r="G1634">
        <v>0.6</v>
      </c>
      <c r="H1634">
        <v>-1.2</v>
      </c>
      <c r="I1634">
        <v>228</v>
      </c>
      <c r="J1634">
        <v>0.6</v>
      </c>
    </row>
    <row r="1635" spans="1:10" x14ac:dyDescent="0.3">
      <c r="A1635" s="17">
        <v>45278.010416583646</v>
      </c>
      <c r="B1635" s="17">
        <v>45278.02083325031</v>
      </c>
      <c r="C1635">
        <v>70.7</v>
      </c>
      <c r="D1635">
        <v>12.4</v>
      </c>
      <c r="E1635">
        <v>0</v>
      </c>
      <c r="F1635">
        <v>244</v>
      </c>
      <c r="G1635">
        <v>0.9</v>
      </c>
      <c r="H1635">
        <v>-1.1000000000000001</v>
      </c>
      <c r="I1635">
        <v>245</v>
      </c>
      <c r="J1635">
        <v>0.8</v>
      </c>
    </row>
    <row r="1636" spans="1:10" x14ac:dyDescent="0.3">
      <c r="A1636" s="17">
        <v>45278.02083325031</v>
      </c>
      <c r="B1636" s="17">
        <v>45278.031249916974</v>
      </c>
      <c r="C1636">
        <v>71.3</v>
      </c>
      <c r="D1636">
        <v>16.899999999999999</v>
      </c>
      <c r="E1636">
        <v>0</v>
      </c>
      <c r="F1636">
        <v>241</v>
      </c>
      <c r="G1636">
        <v>0.9</v>
      </c>
      <c r="H1636">
        <v>-1.3</v>
      </c>
      <c r="I1636">
        <v>243</v>
      </c>
      <c r="J1636">
        <v>0.9</v>
      </c>
    </row>
    <row r="1637" spans="1:10" x14ac:dyDescent="0.3">
      <c r="A1637" s="17">
        <v>45278.031249916974</v>
      </c>
      <c r="B1637" s="17">
        <v>45278.041666583638</v>
      </c>
      <c r="C1637">
        <v>72</v>
      </c>
      <c r="D1637">
        <v>16.5</v>
      </c>
      <c r="E1637">
        <v>0</v>
      </c>
      <c r="F1637">
        <v>244</v>
      </c>
      <c r="G1637">
        <v>0.9</v>
      </c>
      <c r="H1637">
        <v>-1.5</v>
      </c>
      <c r="I1637">
        <v>246</v>
      </c>
      <c r="J1637">
        <v>0.9</v>
      </c>
    </row>
    <row r="1638" spans="1:10" x14ac:dyDescent="0.3">
      <c r="A1638" s="17">
        <v>45278.041666583638</v>
      </c>
      <c r="B1638" s="17">
        <v>45278.052083250303</v>
      </c>
      <c r="C1638">
        <v>74.2</v>
      </c>
      <c r="D1638">
        <v>18.600000000000001</v>
      </c>
      <c r="E1638">
        <v>0</v>
      </c>
      <c r="F1638">
        <v>259</v>
      </c>
      <c r="G1638">
        <v>1.2</v>
      </c>
      <c r="H1638">
        <v>-1.9</v>
      </c>
      <c r="I1638">
        <v>259</v>
      </c>
      <c r="J1638">
        <v>1.1000000000000001</v>
      </c>
    </row>
    <row r="1639" spans="1:10" x14ac:dyDescent="0.3">
      <c r="A1639" s="17">
        <v>45278.052083250303</v>
      </c>
      <c r="B1639" s="17">
        <v>45278.062499916967</v>
      </c>
      <c r="C1639">
        <v>76.3</v>
      </c>
      <c r="D1639">
        <v>16.100000000000001</v>
      </c>
      <c r="E1639">
        <v>0</v>
      </c>
      <c r="F1639">
        <v>296</v>
      </c>
      <c r="G1639">
        <v>0.8</v>
      </c>
      <c r="H1639">
        <v>-2.5</v>
      </c>
      <c r="I1639">
        <v>297</v>
      </c>
      <c r="J1639">
        <v>0.8</v>
      </c>
    </row>
    <row r="1640" spans="1:10" x14ac:dyDescent="0.3">
      <c r="A1640" s="17">
        <v>45278.062499916967</v>
      </c>
      <c r="B1640" s="17">
        <v>45278.072916583631</v>
      </c>
      <c r="C1640">
        <v>78.400000000000006</v>
      </c>
      <c r="D1640">
        <v>26.3</v>
      </c>
      <c r="E1640">
        <v>0</v>
      </c>
      <c r="F1640">
        <v>297</v>
      </c>
      <c r="G1640">
        <v>0.8</v>
      </c>
      <c r="H1640">
        <v>-2.7</v>
      </c>
      <c r="I1640">
        <v>300</v>
      </c>
      <c r="J1640">
        <v>0.7</v>
      </c>
    </row>
    <row r="1641" spans="1:10" x14ac:dyDescent="0.3">
      <c r="A1641" s="17">
        <v>45278.072916583631</v>
      </c>
      <c r="B1641" s="17">
        <v>45278.083333250295</v>
      </c>
      <c r="C1641">
        <v>77.8</v>
      </c>
      <c r="D1641">
        <v>14.5</v>
      </c>
      <c r="E1641">
        <v>0</v>
      </c>
      <c r="F1641">
        <v>279</v>
      </c>
      <c r="G1641">
        <v>1.1000000000000001</v>
      </c>
      <c r="H1641">
        <v>-2.4</v>
      </c>
      <c r="I1641">
        <v>277</v>
      </c>
      <c r="J1641">
        <v>1</v>
      </c>
    </row>
    <row r="1642" spans="1:10" x14ac:dyDescent="0.3">
      <c r="A1642" s="17">
        <v>45278.083333250295</v>
      </c>
      <c r="B1642" s="17">
        <v>45278.093749916959</v>
      </c>
      <c r="C1642">
        <v>75.8</v>
      </c>
      <c r="D1642">
        <v>17.3</v>
      </c>
      <c r="E1642">
        <v>0</v>
      </c>
      <c r="F1642">
        <v>296</v>
      </c>
      <c r="G1642">
        <v>0.7</v>
      </c>
      <c r="H1642">
        <v>-2.2999999999999998</v>
      </c>
      <c r="I1642">
        <v>296</v>
      </c>
      <c r="J1642">
        <v>0.7</v>
      </c>
    </row>
    <row r="1643" spans="1:10" x14ac:dyDescent="0.3">
      <c r="A1643" s="17">
        <v>45278.093749916959</v>
      </c>
      <c r="B1643" s="17">
        <v>45278.104166583624</v>
      </c>
      <c r="C1643">
        <v>77.2</v>
      </c>
      <c r="D1643">
        <v>15.7</v>
      </c>
      <c r="E1643">
        <v>0</v>
      </c>
      <c r="F1643">
        <v>303</v>
      </c>
      <c r="G1643">
        <v>0.6</v>
      </c>
      <c r="H1643">
        <v>-2.9</v>
      </c>
      <c r="I1643">
        <v>302</v>
      </c>
      <c r="J1643">
        <v>0.6</v>
      </c>
    </row>
    <row r="1644" spans="1:10" x14ac:dyDescent="0.3">
      <c r="A1644" s="17">
        <v>45278.104166583624</v>
      </c>
      <c r="B1644" s="17">
        <v>45278.114583250288</v>
      </c>
      <c r="C1644">
        <v>75.3</v>
      </c>
      <c r="D1644">
        <v>11.6</v>
      </c>
      <c r="E1644">
        <v>0</v>
      </c>
      <c r="F1644">
        <v>304</v>
      </c>
      <c r="G1644">
        <v>0.9</v>
      </c>
      <c r="H1644">
        <v>-2.7</v>
      </c>
      <c r="I1644">
        <v>305</v>
      </c>
      <c r="J1644">
        <v>0.9</v>
      </c>
    </row>
    <row r="1645" spans="1:10" x14ac:dyDescent="0.3">
      <c r="A1645" s="17">
        <v>45278.114583250288</v>
      </c>
      <c r="B1645" s="17">
        <v>45278.124999916952</v>
      </c>
      <c r="C1645">
        <v>74.400000000000006</v>
      </c>
      <c r="D1645">
        <v>20.9</v>
      </c>
      <c r="E1645">
        <v>0</v>
      </c>
      <c r="F1645">
        <v>265</v>
      </c>
      <c r="G1645">
        <v>1</v>
      </c>
      <c r="H1645">
        <v>-2.7</v>
      </c>
      <c r="I1645">
        <v>262</v>
      </c>
      <c r="J1645">
        <v>0.9</v>
      </c>
    </row>
    <row r="1646" spans="1:10" x14ac:dyDescent="0.3">
      <c r="A1646" s="17">
        <v>45278.124999916952</v>
      </c>
      <c r="B1646" s="17">
        <v>45278.135416583616</v>
      </c>
      <c r="C1646">
        <v>74.900000000000006</v>
      </c>
      <c r="D1646">
        <v>12.2</v>
      </c>
      <c r="E1646">
        <v>0</v>
      </c>
      <c r="F1646">
        <v>234</v>
      </c>
      <c r="G1646">
        <v>1.1000000000000001</v>
      </c>
      <c r="H1646">
        <v>-2.6</v>
      </c>
      <c r="I1646">
        <v>233</v>
      </c>
      <c r="J1646">
        <v>1</v>
      </c>
    </row>
    <row r="1647" spans="1:10" x14ac:dyDescent="0.3">
      <c r="A1647" s="17">
        <v>45278.135416583616</v>
      </c>
      <c r="B1647" s="17">
        <v>45278.145833250281</v>
      </c>
      <c r="C1647">
        <v>73.599999999999994</v>
      </c>
      <c r="D1647">
        <v>13.3</v>
      </c>
      <c r="E1647">
        <v>0</v>
      </c>
      <c r="F1647">
        <v>230</v>
      </c>
      <c r="G1647">
        <v>0.8</v>
      </c>
      <c r="H1647">
        <v>-2.4</v>
      </c>
      <c r="I1647">
        <v>230</v>
      </c>
      <c r="J1647">
        <v>0.8</v>
      </c>
    </row>
    <row r="1648" spans="1:10" x14ac:dyDescent="0.3">
      <c r="A1648" s="17">
        <v>45278.145833250281</v>
      </c>
      <c r="B1648" s="17">
        <v>45278.156249916945</v>
      </c>
      <c r="C1648">
        <v>71.8</v>
      </c>
      <c r="D1648">
        <v>13</v>
      </c>
      <c r="E1648">
        <v>0</v>
      </c>
      <c r="F1648">
        <v>252</v>
      </c>
      <c r="G1648">
        <v>1.3</v>
      </c>
      <c r="H1648">
        <v>-2.2000000000000002</v>
      </c>
      <c r="I1648">
        <v>253</v>
      </c>
      <c r="J1648">
        <v>1.2</v>
      </c>
    </row>
    <row r="1649" spans="1:10" x14ac:dyDescent="0.3">
      <c r="A1649" s="17">
        <v>45278.156249916945</v>
      </c>
      <c r="B1649" s="17">
        <v>45278.166666583609</v>
      </c>
      <c r="C1649">
        <v>73.2</v>
      </c>
      <c r="D1649">
        <v>13.9</v>
      </c>
      <c r="E1649">
        <v>0</v>
      </c>
      <c r="F1649">
        <v>244</v>
      </c>
      <c r="G1649">
        <v>1.3</v>
      </c>
      <c r="H1649">
        <v>-2.2999999999999998</v>
      </c>
      <c r="I1649">
        <v>245</v>
      </c>
      <c r="J1649">
        <v>1.2</v>
      </c>
    </row>
    <row r="1650" spans="1:10" x14ac:dyDescent="0.3">
      <c r="A1650" s="17">
        <v>45278.166666583609</v>
      </c>
      <c r="B1650" s="17">
        <v>45278.177083250273</v>
      </c>
      <c r="C1650">
        <v>75.3</v>
      </c>
      <c r="D1650">
        <v>17</v>
      </c>
      <c r="E1650">
        <v>0</v>
      </c>
      <c r="F1650">
        <v>221</v>
      </c>
      <c r="G1650">
        <v>1</v>
      </c>
      <c r="H1650">
        <v>-2.6</v>
      </c>
      <c r="I1650">
        <v>224</v>
      </c>
      <c r="J1650">
        <v>1</v>
      </c>
    </row>
    <row r="1651" spans="1:10" x14ac:dyDescent="0.3">
      <c r="A1651" s="17">
        <v>45278.177083250273</v>
      </c>
      <c r="B1651" s="17">
        <v>45278.187499916938</v>
      </c>
      <c r="C1651">
        <v>76.599999999999994</v>
      </c>
      <c r="D1651">
        <v>20</v>
      </c>
      <c r="E1651">
        <v>0</v>
      </c>
      <c r="F1651">
        <v>207</v>
      </c>
      <c r="G1651">
        <v>0.6</v>
      </c>
      <c r="H1651">
        <v>-3</v>
      </c>
      <c r="I1651">
        <v>210</v>
      </c>
      <c r="J1651">
        <v>0.6</v>
      </c>
    </row>
    <row r="1652" spans="1:10" x14ac:dyDescent="0.3">
      <c r="A1652" s="17">
        <v>45278.187499916938</v>
      </c>
      <c r="B1652" s="17">
        <v>45278.197916583602</v>
      </c>
      <c r="C1652">
        <v>75.5</v>
      </c>
      <c r="D1652">
        <v>15.8</v>
      </c>
      <c r="E1652">
        <v>0</v>
      </c>
      <c r="F1652">
        <v>231</v>
      </c>
      <c r="G1652">
        <v>0.6</v>
      </c>
      <c r="H1652">
        <v>-2.7</v>
      </c>
      <c r="I1652">
        <v>232</v>
      </c>
      <c r="J1652">
        <v>0.6</v>
      </c>
    </row>
    <row r="1653" spans="1:10" x14ac:dyDescent="0.3">
      <c r="A1653" s="17">
        <v>45278.197916583602</v>
      </c>
      <c r="B1653" s="17">
        <v>45278.208333250266</v>
      </c>
      <c r="C1653">
        <v>76.8</v>
      </c>
      <c r="D1653">
        <v>15.9</v>
      </c>
      <c r="E1653">
        <v>0</v>
      </c>
      <c r="F1653">
        <v>253</v>
      </c>
      <c r="G1653">
        <v>0.4</v>
      </c>
      <c r="H1653">
        <v>-2.9</v>
      </c>
      <c r="I1653">
        <v>252</v>
      </c>
      <c r="J1653">
        <v>0.3</v>
      </c>
    </row>
    <row r="1654" spans="1:10" x14ac:dyDescent="0.3">
      <c r="A1654" s="17">
        <v>45278.208333250266</v>
      </c>
      <c r="B1654" s="17">
        <v>45278.21874991693</v>
      </c>
      <c r="C1654">
        <v>78.400000000000006</v>
      </c>
      <c r="D1654">
        <v>15.8</v>
      </c>
      <c r="E1654">
        <v>0</v>
      </c>
      <c r="F1654">
        <v>138</v>
      </c>
      <c r="G1654">
        <v>0.2</v>
      </c>
      <c r="H1654">
        <v>-3.2</v>
      </c>
      <c r="I1654">
        <v>134</v>
      </c>
      <c r="J1654">
        <v>0.2</v>
      </c>
    </row>
    <row r="1655" spans="1:10" x14ac:dyDescent="0.3">
      <c r="A1655" s="17">
        <v>45278.21874991693</v>
      </c>
      <c r="B1655" s="17">
        <v>45278.229166583595</v>
      </c>
      <c r="C1655">
        <v>80</v>
      </c>
      <c r="D1655">
        <v>10.9</v>
      </c>
      <c r="E1655">
        <v>0</v>
      </c>
      <c r="F1655">
        <v>86</v>
      </c>
      <c r="G1655">
        <v>0.2</v>
      </c>
      <c r="H1655">
        <v>-3.4</v>
      </c>
      <c r="I1655">
        <v>84</v>
      </c>
      <c r="J1655">
        <v>0.2</v>
      </c>
    </row>
    <row r="1656" spans="1:10" x14ac:dyDescent="0.3">
      <c r="A1656" s="17">
        <v>45278.229166583595</v>
      </c>
      <c r="B1656" s="17">
        <v>45278.239583250259</v>
      </c>
      <c r="C1656">
        <v>79.2</v>
      </c>
      <c r="D1656">
        <v>18</v>
      </c>
      <c r="E1656">
        <v>0</v>
      </c>
      <c r="F1656">
        <v>165</v>
      </c>
      <c r="G1656">
        <v>0.2</v>
      </c>
      <c r="H1656">
        <v>-3.6</v>
      </c>
      <c r="I1656">
        <v>168</v>
      </c>
      <c r="J1656">
        <v>0.2</v>
      </c>
    </row>
    <row r="1657" spans="1:10" x14ac:dyDescent="0.3">
      <c r="A1657" s="17">
        <v>45278.239583250259</v>
      </c>
      <c r="B1657" s="17">
        <v>45278.249999916923</v>
      </c>
      <c r="C1657">
        <v>84.5</v>
      </c>
      <c r="D1657">
        <v>10.5</v>
      </c>
      <c r="E1657">
        <v>0</v>
      </c>
      <c r="F1657">
        <v>344</v>
      </c>
      <c r="G1657">
        <v>0.1</v>
      </c>
      <c r="H1657">
        <v>-4.4000000000000004</v>
      </c>
      <c r="I1657">
        <v>344</v>
      </c>
      <c r="J1657">
        <v>0.1</v>
      </c>
    </row>
    <row r="1658" spans="1:10" x14ac:dyDescent="0.3">
      <c r="A1658" s="17">
        <v>45278.249999916923</v>
      </c>
      <c r="B1658" s="17">
        <v>45278.260416583587</v>
      </c>
      <c r="C1658">
        <v>85.3</v>
      </c>
      <c r="D1658">
        <v>20.9</v>
      </c>
      <c r="E1658">
        <v>0</v>
      </c>
      <c r="F1658">
        <v>215</v>
      </c>
      <c r="G1658">
        <v>0.4</v>
      </c>
      <c r="H1658">
        <v>-4</v>
      </c>
      <c r="I1658">
        <v>207</v>
      </c>
      <c r="J1658">
        <v>0.3</v>
      </c>
    </row>
    <row r="1659" spans="1:10" x14ac:dyDescent="0.3">
      <c r="A1659" s="17">
        <v>45278.260416583587</v>
      </c>
      <c r="B1659" s="17">
        <v>45278.270833250252</v>
      </c>
      <c r="C1659">
        <v>82.9</v>
      </c>
      <c r="D1659">
        <v>17.8</v>
      </c>
      <c r="E1659">
        <v>0</v>
      </c>
      <c r="F1659">
        <v>243</v>
      </c>
      <c r="G1659">
        <v>0.7</v>
      </c>
      <c r="H1659">
        <v>-4.0999999999999996</v>
      </c>
      <c r="I1659">
        <v>244</v>
      </c>
      <c r="J1659">
        <v>0.7</v>
      </c>
    </row>
    <row r="1660" spans="1:10" x14ac:dyDescent="0.3">
      <c r="A1660" s="17">
        <v>45278.270833250252</v>
      </c>
      <c r="B1660" s="17">
        <v>45278.281249916916</v>
      </c>
      <c r="C1660">
        <v>82.2</v>
      </c>
      <c r="D1660">
        <v>16.399999999999999</v>
      </c>
      <c r="E1660">
        <v>0</v>
      </c>
      <c r="F1660">
        <v>281</v>
      </c>
      <c r="G1660">
        <v>0.9</v>
      </c>
      <c r="H1660">
        <v>-4.9000000000000004</v>
      </c>
      <c r="I1660">
        <v>279</v>
      </c>
      <c r="J1660">
        <v>0.8</v>
      </c>
    </row>
    <row r="1661" spans="1:10" x14ac:dyDescent="0.3">
      <c r="A1661" s="17">
        <v>45278.281249916916</v>
      </c>
      <c r="B1661" s="17">
        <v>45278.29166658358</v>
      </c>
      <c r="C1661">
        <v>80.099999999999994</v>
      </c>
      <c r="D1661">
        <v>11.6</v>
      </c>
      <c r="E1661">
        <v>1</v>
      </c>
      <c r="F1661">
        <v>273</v>
      </c>
      <c r="G1661">
        <v>0.9</v>
      </c>
      <c r="H1661">
        <v>-4.9000000000000004</v>
      </c>
      <c r="I1661">
        <v>272</v>
      </c>
      <c r="J1661">
        <v>0.9</v>
      </c>
    </row>
    <row r="1662" spans="1:10" x14ac:dyDescent="0.3">
      <c r="A1662" s="17">
        <v>45278.29166658358</v>
      </c>
      <c r="B1662" s="17">
        <v>45278.302083250244</v>
      </c>
      <c r="C1662">
        <v>81.5</v>
      </c>
      <c r="D1662">
        <v>36.299999999999997</v>
      </c>
      <c r="E1662">
        <v>7</v>
      </c>
      <c r="F1662">
        <v>291</v>
      </c>
      <c r="G1662">
        <v>0.5</v>
      </c>
      <c r="H1662">
        <v>-5.5</v>
      </c>
      <c r="I1662">
        <v>286</v>
      </c>
      <c r="J1662">
        <v>0.4</v>
      </c>
    </row>
    <row r="1663" spans="1:10" x14ac:dyDescent="0.3">
      <c r="A1663" s="17">
        <v>45278.302083250244</v>
      </c>
      <c r="B1663" s="17">
        <v>45278.312499916909</v>
      </c>
      <c r="C1663">
        <v>78.900000000000006</v>
      </c>
      <c r="D1663">
        <v>26.3</v>
      </c>
      <c r="E1663">
        <v>34</v>
      </c>
      <c r="F1663">
        <v>297</v>
      </c>
      <c r="G1663">
        <v>0.4</v>
      </c>
      <c r="H1663">
        <v>-5.0999999999999996</v>
      </c>
      <c r="I1663">
        <v>294</v>
      </c>
      <c r="J1663">
        <v>0.3</v>
      </c>
    </row>
    <row r="1664" spans="1:10" x14ac:dyDescent="0.3">
      <c r="A1664" s="17">
        <v>45278.312499916909</v>
      </c>
      <c r="B1664" s="17">
        <v>45278.322916583573</v>
      </c>
      <c r="C1664">
        <v>75.3</v>
      </c>
      <c r="D1664">
        <v>24.2</v>
      </c>
      <c r="E1664">
        <v>70</v>
      </c>
      <c r="F1664">
        <v>305</v>
      </c>
      <c r="G1664">
        <v>0.3</v>
      </c>
      <c r="H1664">
        <v>-4.7</v>
      </c>
      <c r="I1664">
        <v>305</v>
      </c>
      <c r="J1664">
        <v>0.3</v>
      </c>
    </row>
    <row r="1665" spans="1:10" x14ac:dyDescent="0.3">
      <c r="A1665" s="17">
        <v>45278.322916583573</v>
      </c>
      <c r="B1665" s="17">
        <v>45278.333333250237</v>
      </c>
      <c r="C1665">
        <v>74.8</v>
      </c>
      <c r="D1665">
        <v>12.1</v>
      </c>
      <c r="E1665">
        <v>110</v>
      </c>
      <c r="F1665">
        <v>303</v>
      </c>
      <c r="G1665">
        <v>1.3</v>
      </c>
      <c r="H1665">
        <v>-4</v>
      </c>
      <c r="I1665">
        <v>306</v>
      </c>
      <c r="J1665">
        <v>1.3</v>
      </c>
    </row>
    <row r="1666" spans="1:10" x14ac:dyDescent="0.3">
      <c r="A1666" s="17">
        <v>45278.333333250237</v>
      </c>
      <c r="B1666" s="17">
        <v>45278.343749916901</v>
      </c>
      <c r="C1666">
        <v>69.900000000000006</v>
      </c>
      <c r="D1666">
        <v>17.399999999999999</v>
      </c>
      <c r="E1666">
        <v>138</v>
      </c>
      <c r="F1666">
        <v>287</v>
      </c>
      <c r="G1666">
        <v>1</v>
      </c>
      <c r="H1666">
        <v>-2.8</v>
      </c>
      <c r="I1666">
        <v>286</v>
      </c>
      <c r="J1666">
        <v>1</v>
      </c>
    </row>
    <row r="1667" spans="1:10" x14ac:dyDescent="0.3">
      <c r="A1667" s="17">
        <v>45278.343749916901</v>
      </c>
      <c r="B1667" s="17">
        <v>45278.354166583566</v>
      </c>
      <c r="C1667">
        <v>66.8</v>
      </c>
      <c r="D1667">
        <v>23</v>
      </c>
      <c r="E1667">
        <v>176</v>
      </c>
      <c r="F1667">
        <v>291</v>
      </c>
      <c r="G1667">
        <v>0.9</v>
      </c>
      <c r="H1667">
        <v>-1.8</v>
      </c>
      <c r="I1667">
        <v>295</v>
      </c>
      <c r="J1667">
        <v>0.8</v>
      </c>
    </row>
    <row r="1668" spans="1:10" x14ac:dyDescent="0.3">
      <c r="A1668" s="17">
        <v>45278.354166583566</v>
      </c>
      <c r="B1668" s="17">
        <v>45278.36458325023</v>
      </c>
      <c r="C1668">
        <v>61.3</v>
      </c>
      <c r="D1668">
        <v>28.2</v>
      </c>
      <c r="E1668">
        <v>216</v>
      </c>
      <c r="F1668">
        <v>263</v>
      </c>
      <c r="G1668">
        <v>0.5</v>
      </c>
      <c r="H1668">
        <v>-1</v>
      </c>
      <c r="I1668">
        <v>267</v>
      </c>
      <c r="J1668">
        <v>0.4</v>
      </c>
    </row>
    <row r="1669" spans="1:10" x14ac:dyDescent="0.3">
      <c r="A1669" s="17">
        <v>45278.36458325023</v>
      </c>
      <c r="B1669" s="17">
        <v>45278.374999916894</v>
      </c>
      <c r="C1669">
        <v>59.8</v>
      </c>
      <c r="D1669">
        <v>21.9</v>
      </c>
      <c r="E1669">
        <v>255</v>
      </c>
      <c r="F1669">
        <v>273</v>
      </c>
      <c r="G1669">
        <v>1.1000000000000001</v>
      </c>
      <c r="H1669">
        <v>-0.4</v>
      </c>
      <c r="I1669">
        <v>268</v>
      </c>
      <c r="J1669">
        <v>1.1000000000000001</v>
      </c>
    </row>
    <row r="1670" spans="1:10" x14ac:dyDescent="0.3">
      <c r="A1670" s="17">
        <v>45278.374999916894</v>
      </c>
      <c r="B1670" s="17">
        <v>45278.385416583558</v>
      </c>
      <c r="C1670">
        <v>59.3</v>
      </c>
      <c r="D1670">
        <v>16</v>
      </c>
      <c r="E1670">
        <v>294</v>
      </c>
      <c r="F1670">
        <v>260</v>
      </c>
      <c r="G1670">
        <v>1.5</v>
      </c>
      <c r="H1670">
        <v>0.1</v>
      </c>
      <c r="I1670">
        <v>260</v>
      </c>
      <c r="J1670">
        <v>1.4</v>
      </c>
    </row>
    <row r="1671" spans="1:10" x14ac:dyDescent="0.3">
      <c r="A1671" s="17">
        <v>45278.385416583558</v>
      </c>
      <c r="B1671" s="17">
        <v>45278.395833250222</v>
      </c>
      <c r="C1671">
        <v>56.1</v>
      </c>
      <c r="D1671">
        <v>16.8</v>
      </c>
      <c r="E1671">
        <v>320</v>
      </c>
      <c r="F1671">
        <v>264</v>
      </c>
      <c r="G1671">
        <v>1.5</v>
      </c>
      <c r="H1671">
        <v>0.8</v>
      </c>
      <c r="I1671">
        <v>263</v>
      </c>
      <c r="J1671">
        <v>1.4</v>
      </c>
    </row>
    <row r="1672" spans="1:10" x14ac:dyDescent="0.3">
      <c r="A1672" s="17">
        <v>45278.395833250222</v>
      </c>
      <c r="B1672" s="17">
        <v>45278.406249916887</v>
      </c>
      <c r="C1672">
        <v>53.2</v>
      </c>
      <c r="D1672">
        <v>21.7</v>
      </c>
      <c r="E1672">
        <v>357</v>
      </c>
      <c r="F1672">
        <v>245</v>
      </c>
      <c r="G1672">
        <v>1.1000000000000001</v>
      </c>
      <c r="H1672">
        <v>1.7</v>
      </c>
      <c r="I1672">
        <v>245</v>
      </c>
      <c r="J1672">
        <v>1</v>
      </c>
    </row>
    <row r="1673" spans="1:10" x14ac:dyDescent="0.3">
      <c r="A1673" s="17">
        <v>45278.406249916887</v>
      </c>
      <c r="B1673" s="17">
        <v>45278.416666583551</v>
      </c>
      <c r="C1673">
        <v>50</v>
      </c>
      <c r="D1673">
        <v>18</v>
      </c>
      <c r="E1673">
        <v>406</v>
      </c>
      <c r="F1673">
        <v>249</v>
      </c>
      <c r="G1673">
        <v>1.4</v>
      </c>
      <c r="H1673">
        <v>2.2999999999999998</v>
      </c>
      <c r="I1673">
        <v>249</v>
      </c>
      <c r="J1673">
        <v>1.3</v>
      </c>
    </row>
    <row r="1674" spans="1:10" x14ac:dyDescent="0.3">
      <c r="A1674" s="17">
        <v>45278.416666583551</v>
      </c>
      <c r="B1674" s="17">
        <v>45278.427083250215</v>
      </c>
      <c r="C1674">
        <v>47.3</v>
      </c>
      <c r="D1674">
        <v>29.6</v>
      </c>
      <c r="E1674">
        <v>393</v>
      </c>
      <c r="F1674">
        <v>271</v>
      </c>
      <c r="G1674">
        <v>0.8</v>
      </c>
      <c r="H1674">
        <v>3.1</v>
      </c>
      <c r="I1674">
        <v>266</v>
      </c>
      <c r="J1674">
        <v>0.7</v>
      </c>
    </row>
    <row r="1675" spans="1:10" x14ac:dyDescent="0.3">
      <c r="A1675" s="17">
        <v>45278.427083250215</v>
      </c>
      <c r="B1675" s="17">
        <v>45278.437499916879</v>
      </c>
      <c r="C1675">
        <v>45.9</v>
      </c>
      <c r="D1675">
        <v>26.1</v>
      </c>
      <c r="E1675">
        <v>374</v>
      </c>
      <c r="F1675">
        <v>264</v>
      </c>
      <c r="G1675">
        <v>1</v>
      </c>
      <c r="H1675">
        <v>3.6</v>
      </c>
      <c r="I1675">
        <v>262</v>
      </c>
      <c r="J1675">
        <v>0.9</v>
      </c>
    </row>
    <row r="1676" spans="1:10" x14ac:dyDescent="0.3">
      <c r="A1676" s="17">
        <v>45278.437499916879</v>
      </c>
      <c r="B1676" s="17">
        <v>45278.447916583544</v>
      </c>
      <c r="C1676">
        <v>45.5</v>
      </c>
      <c r="D1676">
        <v>23.5</v>
      </c>
      <c r="E1676">
        <v>402</v>
      </c>
      <c r="F1676">
        <v>269</v>
      </c>
      <c r="G1676">
        <v>1</v>
      </c>
      <c r="H1676">
        <v>3.9</v>
      </c>
      <c r="I1676">
        <v>267</v>
      </c>
      <c r="J1676">
        <v>0.9</v>
      </c>
    </row>
    <row r="1677" spans="1:10" x14ac:dyDescent="0.3">
      <c r="A1677" s="17">
        <v>45278.447916583544</v>
      </c>
      <c r="B1677" s="17">
        <v>45278.458333250208</v>
      </c>
      <c r="C1677">
        <v>45.3</v>
      </c>
      <c r="D1677">
        <v>36.4</v>
      </c>
      <c r="E1677">
        <v>394</v>
      </c>
      <c r="F1677">
        <v>287</v>
      </c>
      <c r="G1677">
        <v>1</v>
      </c>
      <c r="H1677">
        <v>4.4000000000000004</v>
      </c>
      <c r="I1677">
        <v>289</v>
      </c>
      <c r="J1677">
        <v>0.8</v>
      </c>
    </row>
    <row r="1678" spans="1:10" x14ac:dyDescent="0.3">
      <c r="A1678" s="17">
        <v>45278.458333250208</v>
      </c>
      <c r="B1678" s="17">
        <v>45278.468749916872</v>
      </c>
      <c r="C1678">
        <v>45.1</v>
      </c>
      <c r="D1678">
        <v>29.4</v>
      </c>
      <c r="E1678">
        <v>342</v>
      </c>
      <c r="F1678">
        <v>299</v>
      </c>
      <c r="G1678">
        <v>0.9</v>
      </c>
      <c r="H1678">
        <v>4.9000000000000004</v>
      </c>
      <c r="I1678">
        <v>302</v>
      </c>
      <c r="J1678">
        <v>0.8</v>
      </c>
    </row>
    <row r="1679" spans="1:10" x14ac:dyDescent="0.3">
      <c r="A1679" s="17">
        <v>45278.468749916872</v>
      </c>
      <c r="B1679" s="17">
        <v>45278.479166583536</v>
      </c>
      <c r="C1679">
        <v>44.5</v>
      </c>
      <c r="D1679">
        <v>20.8</v>
      </c>
      <c r="E1679">
        <v>449</v>
      </c>
      <c r="F1679">
        <v>324</v>
      </c>
      <c r="G1679">
        <v>1.2</v>
      </c>
      <c r="H1679">
        <v>5.3</v>
      </c>
      <c r="I1679">
        <v>327</v>
      </c>
      <c r="J1679">
        <v>1.1000000000000001</v>
      </c>
    </row>
    <row r="1680" spans="1:10" x14ac:dyDescent="0.3">
      <c r="A1680" s="17">
        <v>45278.479166583536</v>
      </c>
      <c r="B1680" s="17">
        <v>45278.489583250201</v>
      </c>
      <c r="C1680">
        <v>42.3</v>
      </c>
      <c r="D1680">
        <v>27.7</v>
      </c>
      <c r="E1680">
        <v>548</v>
      </c>
      <c r="F1680">
        <v>314</v>
      </c>
      <c r="G1680">
        <v>0.9</v>
      </c>
      <c r="H1680">
        <v>6.1</v>
      </c>
      <c r="I1680">
        <v>318</v>
      </c>
      <c r="J1680">
        <v>0.8</v>
      </c>
    </row>
    <row r="1681" spans="1:10" x14ac:dyDescent="0.3">
      <c r="A1681" s="17">
        <v>45278.489583250201</v>
      </c>
      <c r="B1681" s="17">
        <v>45278.499999916865</v>
      </c>
      <c r="C1681">
        <v>40.799999999999997</v>
      </c>
      <c r="D1681">
        <v>39.6</v>
      </c>
      <c r="E1681">
        <v>521</v>
      </c>
      <c r="F1681">
        <v>114</v>
      </c>
      <c r="G1681">
        <v>1.2</v>
      </c>
      <c r="H1681">
        <v>7.6</v>
      </c>
      <c r="I1681">
        <v>110</v>
      </c>
      <c r="J1681">
        <v>0.9</v>
      </c>
    </row>
    <row r="1682" spans="1:10" x14ac:dyDescent="0.3">
      <c r="A1682" s="17">
        <v>45278.499999916865</v>
      </c>
      <c r="B1682" s="17">
        <v>45278.510416583529</v>
      </c>
      <c r="C1682">
        <v>44.3</v>
      </c>
      <c r="D1682">
        <v>20.7</v>
      </c>
      <c r="E1682">
        <v>490</v>
      </c>
      <c r="F1682">
        <v>108</v>
      </c>
      <c r="G1682">
        <v>1.5</v>
      </c>
      <c r="H1682">
        <v>7.2</v>
      </c>
      <c r="I1682">
        <v>107</v>
      </c>
      <c r="J1682">
        <v>1.4</v>
      </c>
    </row>
    <row r="1683" spans="1:10" x14ac:dyDescent="0.3">
      <c r="A1683" s="17">
        <v>45278.510416583529</v>
      </c>
      <c r="B1683" s="17">
        <v>45278.520833250193</v>
      </c>
      <c r="C1683">
        <v>40.799999999999997</v>
      </c>
      <c r="D1683">
        <v>26.3</v>
      </c>
      <c r="E1683">
        <v>571</v>
      </c>
      <c r="F1683">
        <v>160</v>
      </c>
      <c r="G1683">
        <v>1.4</v>
      </c>
      <c r="H1683">
        <v>7.4</v>
      </c>
      <c r="I1683">
        <v>158</v>
      </c>
      <c r="J1683">
        <v>1.2</v>
      </c>
    </row>
    <row r="1684" spans="1:10" x14ac:dyDescent="0.3">
      <c r="A1684" s="17">
        <v>45278.520833250193</v>
      </c>
      <c r="B1684" s="17">
        <v>45278.531249916858</v>
      </c>
      <c r="C1684">
        <v>39.299999999999997</v>
      </c>
      <c r="D1684">
        <v>33</v>
      </c>
      <c r="E1684">
        <v>536</v>
      </c>
      <c r="F1684">
        <v>116</v>
      </c>
      <c r="G1684">
        <v>1.2</v>
      </c>
      <c r="H1684">
        <v>8.4</v>
      </c>
      <c r="I1684">
        <v>115</v>
      </c>
      <c r="J1684">
        <v>1</v>
      </c>
    </row>
    <row r="1685" spans="1:10" x14ac:dyDescent="0.3">
      <c r="A1685" s="17">
        <v>45278.531249916858</v>
      </c>
      <c r="B1685" s="17">
        <v>45278.541666583522</v>
      </c>
      <c r="C1685">
        <v>39.4</v>
      </c>
      <c r="D1685">
        <v>32.9</v>
      </c>
      <c r="E1685">
        <v>556</v>
      </c>
      <c r="F1685">
        <v>100</v>
      </c>
      <c r="G1685">
        <v>1.4</v>
      </c>
      <c r="H1685">
        <v>8.3000000000000007</v>
      </c>
      <c r="I1685">
        <v>100</v>
      </c>
      <c r="J1685">
        <v>1.2</v>
      </c>
    </row>
    <row r="1686" spans="1:10" x14ac:dyDescent="0.3">
      <c r="A1686" s="17">
        <v>45278.541666583522</v>
      </c>
      <c r="B1686" s="17">
        <v>45278.552083250186</v>
      </c>
      <c r="C1686">
        <v>37.5</v>
      </c>
      <c r="D1686">
        <v>32.5</v>
      </c>
      <c r="E1686">
        <v>522</v>
      </c>
      <c r="F1686">
        <v>138</v>
      </c>
      <c r="G1686">
        <v>1</v>
      </c>
      <c r="H1686">
        <v>9</v>
      </c>
      <c r="I1686">
        <v>125</v>
      </c>
      <c r="J1686">
        <v>0.8</v>
      </c>
    </row>
    <row r="1687" spans="1:10" x14ac:dyDescent="0.3">
      <c r="A1687" s="17">
        <v>45278.552083250186</v>
      </c>
      <c r="B1687" s="17">
        <v>45278.56249991685</v>
      </c>
      <c r="C1687">
        <v>39.9</v>
      </c>
      <c r="D1687">
        <v>18.5</v>
      </c>
      <c r="E1687">
        <v>368</v>
      </c>
      <c r="F1687">
        <v>102</v>
      </c>
      <c r="G1687">
        <v>1.9</v>
      </c>
      <c r="H1687">
        <v>8.8000000000000007</v>
      </c>
      <c r="I1687">
        <v>103</v>
      </c>
      <c r="J1687">
        <v>1.8</v>
      </c>
    </row>
    <row r="1688" spans="1:10" x14ac:dyDescent="0.3">
      <c r="A1688" s="17">
        <v>45278.56249991685</v>
      </c>
      <c r="B1688" s="17">
        <v>45278.572916583515</v>
      </c>
      <c r="C1688">
        <v>42.6</v>
      </c>
      <c r="D1688">
        <v>11.3</v>
      </c>
      <c r="E1688">
        <v>223</v>
      </c>
      <c r="F1688">
        <v>99</v>
      </c>
      <c r="G1688">
        <v>2.5</v>
      </c>
      <c r="H1688">
        <v>7.6</v>
      </c>
      <c r="I1688">
        <v>99</v>
      </c>
      <c r="J1688">
        <v>2.5</v>
      </c>
    </row>
    <row r="1689" spans="1:10" x14ac:dyDescent="0.3">
      <c r="A1689" s="17">
        <v>45278.572916583515</v>
      </c>
      <c r="B1689" s="17">
        <v>45278.583333250179</v>
      </c>
      <c r="C1689">
        <v>42.4</v>
      </c>
      <c r="D1689">
        <v>12.8</v>
      </c>
      <c r="E1689">
        <v>183</v>
      </c>
      <c r="F1689">
        <v>106</v>
      </c>
      <c r="G1689">
        <v>2</v>
      </c>
      <c r="H1689">
        <v>7.4</v>
      </c>
      <c r="I1689">
        <v>106</v>
      </c>
      <c r="J1689">
        <v>1.9</v>
      </c>
    </row>
    <row r="1690" spans="1:10" x14ac:dyDescent="0.3">
      <c r="A1690" s="17">
        <v>45278.583333250179</v>
      </c>
      <c r="B1690" s="17">
        <v>45278.593749916843</v>
      </c>
      <c r="C1690">
        <v>41.9</v>
      </c>
      <c r="D1690">
        <v>12.2</v>
      </c>
      <c r="E1690">
        <v>237</v>
      </c>
      <c r="F1690">
        <v>105</v>
      </c>
      <c r="G1690">
        <v>2.2999999999999998</v>
      </c>
      <c r="H1690">
        <v>7.4</v>
      </c>
      <c r="I1690">
        <v>105</v>
      </c>
      <c r="J1690">
        <v>2.2000000000000002</v>
      </c>
    </row>
    <row r="1691" spans="1:10" x14ac:dyDescent="0.3">
      <c r="A1691" s="17">
        <v>45278.593749916843</v>
      </c>
      <c r="B1691" s="17">
        <v>45278.604166583507</v>
      </c>
      <c r="C1691">
        <v>40.200000000000003</v>
      </c>
      <c r="D1691">
        <v>13</v>
      </c>
      <c r="E1691">
        <v>308</v>
      </c>
      <c r="F1691">
        <v>99</v>
      </c>
      <c r="G1691">
        <v>2</v>
      </c>
      <c r="H1691">
        <v>7.9</v>
      </c>
      <c r="I1691">
        <v>99</v>
      </c>
      <c r="J1691">
        <v>2</v>
      </c>
    </row>
    <row r="1692" spans="1:10" x14ac:dyDescent="0.3">
      <c r="A1692" s="17">
        <v>45278.604166583507</v>
      </c>
      <c r="B1692" s="17">
        <v>45278.614583250172</v>
      </c>
      <c r="C1692">
        <v>38.6</v>
      </c>
      <c r="D1692">
        <v>15</v>
      </c>
      <c r="E1692">
        <v>250</v>
      </c>
      <c r="F1692">
        <v>110</v>
      </c>
      <c r="G1692">
        <v>1.7</v>
      </c>
      <c r="H1692">
        <v>7.9</v>
      </c>
      <c r="I1692">
        <v>110</v>
      </c>
      <c r="J1692">
        <v>1.6</v>
      </c>
    </row>
    <row r="1693" spans="1:10" x14ac:dyDescent="0.3">
      <c r="A1693" s="17">
        <v>45278.614583250172</v>
      </c>
      <c r="B1693" s="17">
        <v>45278.624999916836</v>
      </c>
      <c r="C1693">
        <v>36.6</v>
      </c>
      <c r="D1693">
        <v>24.9</v>
      </c>
      <c r="E1693">
        <v>254</v>
      </c>
      <c r="F1693">
        <v>100</v>
      </c>
      <c r="G1693">
        <v>0.9</v>
      </c>
      <c r="H1693">
        <v>8.3000000000000007</v>
      </c>
      <c r="I1693">
        <v>103</v>
      </c>
      <c r="J1693">
        <v>0.8</v>
      </c>
    </row>
    <row r="1694" spans="1:10" x14ac:dyDescent="0.3">
      <c r="A1694" s="17">
        <v>45278.624999916836</v>
      </c>
      <c r="B1694" s="17">
        <v>45278.6354165835</v>
      </c>
      <c r="C1694">
        <v>36.9</v>
      </c>
      <c r="D1694">
        <v>28.4</v>
      </c>
      <c r="E1694">
        <v>226</v>
      </c>
      <c r="F1694">
        <v>78</v>
      </c>
      <c r="G1694">
        <v>1.1000000000000001</v>
      </c>
      <c r="H1694">
        <v>8.1999999999999993</v>
      </c>
      <c r="I1694">
        <v>78</v>
      </c>
      <c r="J1694">
        <v>1</v>
      </c>
    </row>
    <row r="1695" spans="1:10" x14ac:dyDescent="0.3">
      <c r="A1695" s="17">
        <v>45278.6354165835</v>
      </c>
      <c r="B1695" s="17">
        <v>45278.645833250164</v>
      </c>
      <c r="C1695">
        <v>36</v>
      </c>
      <c r="D1695">
        <v>26</v>
      </c>
      <c r="E1695">
        <v>225</v>
      </c>
      <c r="F1695">
        <v>95</v>
      </c>
      <c r="G1695">
        <v>1.2</v>
      </c>
      <c r="H1695">
        <v>8.4</v>
      </c>
      <c r="I1695">
        <v>93</v>
      </c>
      <c r="J1695">
        <v>1</v>
      </c>
    </row>
    <row r="1696" spans="1:10" x14ac:dyDescent="0.3">
      <c r="A1696" s="17">
        <v>45278.645833250164</v>
      </c>
      <c r="B1696" s="17">
        <v>45278.656249916829</v>
      </c>
      <c r="C1696">
        <v>36.5</v>
      </c>
      <c r="D1696">
        <v>15.4</v>
      </c>
      <c r="E1696">
        <v>181</v>
      </c>
      <c r="F1696">
        <v>116</v>
      </c>
      <c r="G1696">
        <v>1.1000000000000001</v>
      </c>
      <c r="H1696">
        <v>8.6</v>
      </c>
      <c r="I1696">
        <v>115</v>
      </c>
      <c r="J1696">
        <v>1.1000000000000001</v>
      </c>
    </row>
    <row r="1697" spans="1:10" x14ac:dyDescent="0.3">
      <c r="A1697" s="17">
        <v>45278.656249916829</v>
      </c>
      <c r="B1697" s="17">
        <v>45278.666666583493</v>
      </c>
      <c r="C1697">
        <v>44.2</v>
      </c>
      <c r="D1697">
        <v>10.1</v>
      </c>
      <c r="E1697">
        <v>120</v>
      </c>
      <c r="F1697">
        <v>103</v>
      </c>
      <c r="G1697">
        <v>2.2000000000000002</v>
      </c>
      <c r="H1697">
        <v>7.6</v>
      </c>
      <c r="I1697">
        <v>102</v>
      </c>
      <c r="J1697">
        <v>2.1</v>
      </c>
    </row>
    <row r="1698" spans="1:10" x14ac:dyDescent="0.3">
      <c r="A1698" s="17">
        <v>45278.666666583493</v>
      </c>
      <c r="B1698" s="17">
        <v>45278.677083250157</v>
      </c>
      <c r="C1698">
        <v>49.9</v>
      </c>
      <c r="D1698">
        <v>8.6999999999999993</v>
      </c>
      <c r="E1698">
        <v>38</v>
      </c>
      <c r="F1698">
        <v>101</v>
      </c>
      <c r="G1698">
        <v>2.1</v>
      </c>
      <c r="H1698">
        <v>6.4</v>
      </c>
      <c r="I1698">
        <v>101</v>
      </c>
      <c r="J1698">
        <v>2.1</v>
      </c>
    </row>
    <row r="1699" spans="1:10" x14ac:dyDescent="0.3">
      <c r="A1699" s="17">
        <v>45278.677083250157</v>
      </c>
      <c r="B1699" s="17">
        <v>45278.687499916821</v>
      </c>
      <c r="C1699">
        <v>53.1</v>
      </c>
      <c r="D1699">
        <v>16.5</v>
      </c>
      <c r="E1699">
        <v>17</v>
      </c>
      <c r="F1699">
        <v>71</v>
      </c>
      <c r="G1699">
        <v>1.7</v>
      </c>
      <c r="H1699">
        <v>5.4</v>
      </c>
      <c r="I1699">
        <v>74</v>
      </c>
      <c r="J1699">
        <v>1.7</v>
      </c>
    </row>
    <row r="1700" spans="1:10" x14ac:dyDescent="0.3">
      <c r="A1700" s="17">
        <v>45278.687499916821</v>
      </c>
      <c r="B1700" s="17">
        <v>45278.697916583485</v>
      </c>
      <c r="C1700">
        <v>56.8</v>
      </c>
      <c r="D1700">
        <v>12.5</v>
      </c>
      <c r="E1700">
        <v>5</v>
      </c>
      <c r="F1700">
        <v>78</v>
      </c>
      <c r="G1700">
        <v>1.4</v>
      </c>
      <c r="H1700">
        <v>4.4000000000000004</v>
      </c>
      <c r="I1700">
        <v>79</v>
      </c>
      <c r="J1700">
        <v>1.4</v>
      </c>
    </row>
    <row r="1701" spans="1:10" x14ac:dyDescent="0.3">
      <c r="A1701" s="17">
        <v>45278.697916583485</v>
      </c>
      <c r="B1701" s="17">
        <v>45278.70833325015</v>
      </c>
      <c r="C1701">
        <v>59.9</v>
      </c>
      <c r="D1701">
        <v>6.5</v>
      </c>
      <c r="E1701">
        <v>1</v>
      </c>
      <c r="F1701">
        <v>102</v>
      </c>
      <c r="G1701">
        <v>1.1000000000000001</v>
      </c>
      <c r="H1701">
        <v>3.7</v>
      </c>
      <c r="I1701">
        <v>102</v>
      </c>
      <c r="J1701">
        <v>1.1000000000000001</v>
      </c>
    </row>
    <row r="1702" spans="1:10" x14ac:dyDescent="0.3">
      <c r="A1702" s="17">
        <v>45278.70833325015</v>
      </c>
      <c r="B1702" s="17">
        <v>45278.718749916814</v>
      </c>
      <c r="C1702">
        <v>61.2</v>
      </c>
      <c r="D1702">
        <v>32.200000000000003</v>
      </c>
      <c r="E1702">
        <v>0</v>
      </c>
      <c r="F1702">
        <v>55</v>
      </c>
      <c r="G1702">
        <v>0.9</v>
      </c>
      <c r="H1702">
        <v>3.4</v>
      </c>
      <c r="I1702">
        <v>63</v>
      </c>
      <c r="J1702">
        <v>0.8</v>
      </c>
    </row>
    <row r="1703" spans="1:10" x14ac:dyDescent="0.3">
      <c r="A1703" s="17">
        <v>45278.718749916814</v>
      </c>
      <c r="B1703" s="17">
        <v>45278.729166583478</v>
      </c>
      <c r="C1703">
        <v>60.5</v>
      </c>
      <c r="D1703">
        <v>14.3</v>
      </c>
      <c r="E1703">
        <v>0</v>
      </c>
      <c r="F1703">
        <v>48</v>
      </c>
      <c r="G1703">
        <v>1.1000000000000001</v>
      </c>
      <c r="H1703">
        <v>3.4</v>
      </c>
      <c r="I1703">
        <v>47</v>
      </c>
      <c r="J1703">
        <v>1</v>
      </c>
    </row>
    <row r="1704" spans="1:10" x14ac:dyDescent="0.3">
      <c r="A1704" s="17">
        <v>45278.729166583478</v>
      </c>
      <c r="B1704" s="17">
        <v>45278.739583250142</v>
      </c>
      <c r="C1704">
        <v>61.1</v>
      </c>
      <c r="D1704">
        <v>13</v>
      </c>
      <c r="E1704">
        <v>0</v>
      </c>
      <c r="F1704">
        <v>43</v>
      </c>
      <c r="G1704">
        <v>0.9</v>
      </c>
      <c r="H1704">
        <v>3.1</v>
      </c>
      <c r="I1704">
        <v>42</v>
      </c>
      <c r="J1704">
        <v>0.9</v>
      </c>
    </row>
    <row r="1705" spans="1:10" x14ac:dyDescent="0.3">
      <c r="A1705" s="17">
        <v>45278.739583250142</v>
      </c>
      <c r="B1705" s="17">
        <v>45278.749999916807</v>
      </c>
      <c r="C1705">
        <v>64.400000000000006</v>
      </c>
      <c r="D1705">
        <v>25</v>
      </c>
      <c r="E1705">
        <v>0</v>
      </c>
      <c r="F1705">
        <v>357</v>
      </c>
      <c r="G1705">
        <v>1</v>
      </c>
      <c r="H1705">
        <v>2.6</v>
      </c>
      <c r="I1705">
        <v>354</v>
      </c>
      <c r="J1705">
        <v>0.9</v>
      </c>
    </row>
    <row r="1706" spans="1:10" x14ac:dyDescent="0.3">
      <c r="A1706" s="17">
        <v>45278.749999916807</v>
      </c>
      <c r="B1706" s="17">
        <v>45278.760416583471</v>
      </c>
      <c r="C1706">
        <v>67.5</v>
      </c>
      <c r="D1706">
        <v>15.1</v>
      </c>
      <c r="E1706">
        <v>0</v>
      </c>
      <c r="F1706">
        <v>344</v>
      </c>
      <c r="G1706">
        <v>0.9</v>
      </c>
      <c r="H1706">
        <v>1.9</v>
      </c>
      <c r="I1706">
        <v>345</v>
      </c>
      <c r="J1706">
        <v>0.9</v>
      </c>
    </row>
    <row r="1707" spans="1:10" x14ac:dyDescent="0.3">
      <c r="A1707" s="17">
        <v>45278.760416583471</v>
      </c>
      <c r="B1707" s="17">
        <v>45278.770833250135</v>
      </c>
      <c r="C1707">
        <v>59.8</v>
      </c>
      <c r="D1707">
        <v>24</v>
      </c>
      <c r="E1707">
        <v>0</v>
      </c>
      <c r="F1707">
        <v>38</v>
      </c>
      <c r="G1707">
        <v>0.6</v>
      </c>
      <c r="H1707">
        <v>2.9</v>
      </c>
      <c r="I1707">
        <v>30</v>
      </c>
      <c r="J1707">
        <v>0.6</v>
      </c>
    </row>
    <row r="1708" spans="1:10" x14ac:dyDescent="0.3">
      <c r="A1708" s="17">
        <v>45278.770833250135</v>
      </c>
      <c r="B1708" s="17">
        <v>45278.781249916799</v>
      </c>
      <c r="C1708">
        <v>54.4</v>
      </c>
      <c r="D1708">
        <v>15</v>
      </c>
      <c r="E1708">
        <v>0</v>
      </c>
      <c r="F1708">
        <v>53</v>
      </c>
      <c r="G1708">
        <v>0.3</v>
      </c>
      <c r="H1708">
        <v>3.2</v>
      </c>
      <c r="I1708">
        <v>54</v>
      </c>
      <c r="J1708">
        <v>0.3</v>
      </c>
    </row>
    <row r="1709" spans="1:10" x14ac:dyDescent="0.3">
      <c r="A1709" s="17">
        <v>45278.781249916799</v>
      </c>
      <c r="B1709" s="17">
        <v>45278.791666583464</v>
      </c>
      <c r="C1709">
        <v>59.5</v>
      </c>
      <c r="D1709">
        <v>33.9</v>
      </c>
      <c r="E1709">
        <v>0</v>
      </c>
      <c r="F1709">
        <v>338</v>
      </c>
      <c r="G1709">
        <v>0.4</v>
      </c>
      <c r="H1709">
        <v>2.4</v>
      </c>
      <c r="I1709">
        <v>344</v>
      </c>
      <c r="J1709">
        <v>0.3</v>
      </c>
    </row>
    <row r="1710" spans="1:10" x14ac:dyDescent="0.3">
      <c r="A1710" s="17">
        <v>45278.791666583464</v>
      </c>
      <c r="B1710" s="17">
        <v>45278.802083250128</v>
      </c>
      <c r="C1710">
        <v>60.6</v>
      </c>
      <c r="D1710">
        <v>13.8</v>
      </c>
      <c r="E1710">
        <v>0</v>
      </c>
      <c r="F1710">
        <v>310</v>
      </c>
      <c r="G1710">
        <v>0.7</v>
      </c>
      <c r="H1710">
        <v>2.4</v>
      </c>
      <c r="I1710">
        <v>311</v>
      </c>
      <c r="J1710">
        <v>0.7</v>
      </c>
    </row>
    <row r="1711" spans="1:10" x14ac:dyDescent="0.3">
      <c r="A1711" s="17">
        <v>45278.802083250128</v>
      </c>
      <c r="B1711" s="17">
        <v>45278.812499916792</v>
      </c>
      <c r="C1711">
        <v>69.900000000000006</v>
      </c>
      <c r="D1711">
        <v>11.4</v>
      </c>
      <c r="E1711">
        <v>0</v>
      </c>
      <c r="F1711">
        <v>331</v>
      </c>
      <c r="G1711">
        <v>1.4</v>
      </c>
      <c r="H1711">
        <v>1.4</v>
      </c>
      <c r="I1711">
        <v>331</v>
      </c>
      <c r="J1711">
        <v>1.3</v>
      </c>
    </row>
    <row r="1712" spans="1:10" x14ac:dyDescent="0.3">
      <c r="A1712" s="17">
        <v>45278.812499916792</v>
      </c>
      <c r="B1712" s="17">
        <v>45278.822916583456</v>
      </c>
      <c r="C1712">
        <v>68.3</v>
      </c>
      <c r="D1712">
        <v>19.2</v>
      </c>
      <c r="E1712">
        <v>0</v>
      </c>
      <c r="F1712">
        <v>291</v>
      </c>
      <c r="G1712">
        <v>0.8</v>
      </c>
      <c r="H1712">
        <v>1.8</v>
      </c>
      <c r="I1712">
        <v>293</v>
      </c>
      <c r="J1712">
        <v>0.7</v>
      </c>
    </row>
    <row r="1713" spans="1:10" x14ac:dyDescent="0.3">
      <c r="A1713" s="17">
        <v>45278.822916583456</v>
      </c>
      <c r="B1713" s="17">
        <v>45278.833333250121</v>
      </c>
      <c r="C1713">
        <v>68.099999999999994</v>
      </c>
      <c r="D1713">
        <v>21.6</v>
      </c>
      <c r="E1713">
        <v>0</v>
      </c>
      <c r="F1713">
        <v>291</v>
      </c>
      <c r="G1713">
        <v>0.8</v>
      </c>
      <c r="H1713">
        <v>1.9</v>
      </c>
      <c r="I1713">
        <v>291</v>
      </c>
      <c r="J1713">
        <v>0.8</v>
      </c>
    </row>
    <row r="1714" spans="1:10" x14ac:dyDescent="0.3">
      <c r="A1714" s="17">
        <v>45278.833333250121</v>
      </c>
      <c r="B1714" s="17">
        <v>45278.843749916785</v>
      </c>
      <c r="C1714">
        <v>70.900000000000006</v>
      </c>
      <c r="D1714">
        <v>12</v>
      </c>
      <c r="E1714">
        <v>0</v>
      </c>
      <c r="F1714">
        <v>332</v>
      </c>
      <c r="G1714">
        <v>1.4</v>
      </c>
      <c r="H1714">
        <v>1</v>
      </c>
      <c r="I1714">
        <v>334</v>
      </c>
      <c r="J1714">
        <v>1.4</v>
      </c>
    </row>
    <row r="1715" spans="1:10" x14ac:dyDescent="0.3">
      <c r="A1715" s="17">
        <v>45278.843749916785</v>
      </c>
      <c r="B1715" s="17">
        <v>45278.854166583449</v>
      </c>
      <c r="C1715">
        <v>72.8</v>
      </c>
      <c r="D1715">
        <v>6.4</v>
      </c>
      <c r="E1715">
        <v>0</v>
      </c>
      <c r="F1715">
        <v>332</v>
      </c>
      <c r="G1715">
        <v>1.9</v>
      </c>
      <c r="H1715">
        <v>0.6</v>
      </c>
      <c r="I1715">
        <v>332</v>
      </c>
      <c r="J1715">
        <v>1.9</v>
      </c>
    </row>
    <row r="1716" spans="1:10" x14ac:dyDescent="0.3">
      <c r="A1716" s="17">
        <v>45278.854166583449</v>
      </c>
      <c r="B1716" s="17">
        <v>45278.864583250113</v>
      </c>
      <c r="C1716">
        <v>74.5</v>
      </c>
      <c r="D1716">
        <v>8.3000000000000007</v>
      </c>
      <c r="E1716">
        <v>0</v>
      </c>
      <c r="F1716">
        <v>344</v>
      </c>
      <c r="G1716">
        <v>2.2000000000000002</v>
      </c>
      <c r="H1716">
        <v>0.1</v>
      </c>
      <c r="I1716">
        <v>345</v>
      </c>
      <c r="J1716">
        <v>2.2000000000000002</v>
      </c>
    </row>
    <row r="1717" spans="1:10" x14ac:dyDescent="0.3">
      <c r="A1717" s="17">
        <v>45278.864583250113</v>
      </c>
      <c r="B1717" s="17">
        <v>45278.874999916778</v>
      </c>
      <c r="C1717">
        <v>74.599999999999994</v>
      </c>
      <c r="D1717">
        <v>31.7</v>
      </c>
      <c r="E1717">
        <v>0</v>
      </c>
      <c r="F1717">
        <v>288</v>
      </c>
      <c r="G1717">
        <v>0.9</v>
      </c>
      <c r="H1717">
        <v>0.2</v>
      </c>
      <c r="I1717">
        <v>306</v>
      </c>
      <c r="J1717">
        <v>0.7</v>
      </c>
    </row>
    <row r="1718" spans="1:10" x14ac:dyDescent="0.3">
      <c r="A1718" s="17">
        <v>45278.874999916778</v>
      </c>
      <c r="B1718" s="17">
        <v>45278.885416583442</v>
      </c>
      <c r="C1718">
        <v>76.3</v>
      </c>
      <c r="D1718">
        <v>22.6</v>
      </c>
      <c r="E1718">
        <v>0</v>
      </c>
      <c r="F1718">
        <v>302</v>
      </c>
      <c r="G1718">
        <v>0.5</v>
      </c>
      <c r="H1718">
        <v>0</v>
      </c>
      <c r="I1718">
        <v>301</v>
      </c>
      <c r="J1718">
        <v>0.5</v>
      </c>
    </row>
    <row r="1719" spans="1:10" x14ac:dyDescent="0.3">
      <c r="A1719" s="17">
        <v>45278.885416583442</v>
      </c>
      <c r="B1719" s="17">
        <v>45278.895833250106</v>
      </c>
      <c r="C1719">
        <v>72.099999999999994</v>
      </c>
      <c r="D1719">
        <v>20.100000000000001</v>
      </c>
      <c r="E1719">
        <v>0</v>
      </c>
      <c r="F1719">
        <v>241</v>
      </c>
      <c r="G1719">
        <v>0.5</v>
      </c>
      <c r="H1719">
        <v>1</v>
      </c>
      <c r="I1719">
        <v>242</v>
      </c>
      <c r="J1719">
        <v>0.5</v>
      </c>
    </row>
    <row r="1720" spans="1:10" x14ac:dyDescent="0.3">
      <c r="A1720" s="17">
        <v>45278.895833250106</v>
      </c>
      <c r="B1720" s="17">
        <v>45278.90624991677</v>
      </c>
      <c r="C1720">
        <v>71.900000000000006</v>
      </c>
      <c r="D1720">
        <v>18</v>
      </c>
      <c r="E1720">
        <v>0</v>
      </c>
      <c r="F1720">
        <v>270</v>
      </c>
      <c r="G1720">
        <v>0.6</v>
      </c>
      <c r="H1720">
        <v>0.9</v>
      </c>
      <c r="I1720">
        <v>269</v>
      </c>
      <c r="J1720">
        <v>0.5</v>
      </c>
    </row>
    <row r="1721" spans="1:10" x14ac:dyDescent="0.3">
      <c r="A1721" s="17">
        <v>45278.90624991677</v>
      </c>
      <c r="B1721" s="17">
        <v>45278.916666583435</v>
      </c>
      <c r="C1721">
        <v>72.8</v>
      </c>
      <c r="D1721">
        <v>11.9</v>
      </c>
      <c r="E1721">
        <v>0</v>
      </c>
      <c r="F1721">
        <v>264</v>
      </c>
      <c r="G1721">
        <v>1.1000000000000001</v>
      </c>
      <c r="H1721">
        <v>0.8</v>
      </c>
      <c r="I1721">
        <v>263</v>
      </c>
      <c r="J1721">
        <v>1.1000000000000001</v>
      </c>
    </row>
    <row r="1722" spans="1:10" x14ac:dyDescent="0.3">
      <c r="A1722" s="17">
        <v>45278.916666583435</v>
      </c>
      <c r="B1722" s="17">
        <v>45278.927083250099</v>
      </c>
      <c r="C1722">
        <v>73</v>
      </c>
      <c r="D1722">
        <v>14.2</v>
      </c>
      <c r="E1722">
        <v>0</v>
      </c>
      <c r="F1722">
        <v>269</v>
      </c>
      <c r="G1722">
        <v>0.8</v>
      </c>
      <c r="H1722">
        <v>0.7</v>
      </c>
      <c r="I1722">
        <v>266</v>
      </c>
      <c r="J1722">
        <v>0.8</v>
      </c>
    </row>
    <row r="1723" spans="1:10" x14ac:dyDescent="0.3">
      <c r="A1723" s="17">
        <v>45278.927083250099</v>
      </c>
      <c r="B1723" s="17">
        <v>45278.937499916763</v>
      </c>
      <c r="C1723">
        <v>75.5</v>
      </c>
      <c r="D1723">
        <v>15.9</v>
      </c>
      <c r="E1723">
        <v>0</v>
      </c>
      <c r="F1723">
        <v>312</v>
      </c>
      <c r="G1723">
        <v>0.8</v>
      </c>
      <c r="H1723">
        <v>0.2</v>
      </c>
      <c r="I1723">
        <v>316</v>
      </c>
      <c r="J1723">
        <v>0.8</v>
      </c>
    </row>
    <row r="1724" spans="1:10" x14ac:dyDescent="0.3">
      <c r="A1724" s="17">
        <v>45278.937499916763</v>
      </c>
      <c r="B1724" s="17">
        <v>45278.947916583427</v>
      </c>
      <c r="C1724">
        <v>79.2</v>
      </c>
      <c r="D1724">
        <v>52</v>
      </c>
      <c r="E1724">
        <v>0</v>
      </c>
      <c r="F1724">
        <v>310</v>
      </c>
      <c r="G1724">
        <v>0.6</v>
      </c>
      <c r="H1724">
        <v>-0.4</v>
      </c>
      <c r="I1724">
        <v>314</v>
      </c>
      <c r="J1724">
        <v>0.3</v>
      </c>
    </row>
    <row r="1725" spans="1:10" x14ac:dyDescent="0.3">
      <c r="A1725" s="17">
        <v>45278.947916583427</v>
      </c>
      <c r="B1725" s="17">
        <v>45278.958333250092</v>
      </c>
      <c r="C1725">
        <v>76.400000000000006</v>
      </c>
      <c r="D1725">
        <v>15.4</v>
      </c>
      <c r="E1725">
        <v>0</v>
      </c>
      <c r="F1725">
        <v>234</v>
      </c>
      <c r="G1725">
        <v>0.6</v>
      </c>
      <c r="H1725">
        <v>0.2</v>
      </c>
      <c r="I1725">
        <v>233</v>
      </c>
      <c r="J1725">
        <v>0.6</v>
      </c>
    </row>
    <row r="1726" spans="1:10" x14ac:dyDescent="0.3">
      <c r="A1726" s="17">
        <v>45278.958333250092</v>
      </c>
      <c r="B1726" s="17">
        <v>45278.968749916756</v>
      </c>
      <c r="C1726">
        <v>75.3</v>
      </c>
      <c r="D1726">
        <v>21.3</v>
      </c>
      <c r="E1726">
        <v>0</v>
      </c>
      <c r="F1726">
        <v>260</v>
      </c>
      <c r="G1726">
        <v>0.7</v>
      </c>
      <c r="H1726">
        <v>0.3</v>
      </c>
      <c r="I1726">
        <v>259</v>
      </c>
      <c r="J1726">
        <v>0.6</v>
      </c>
    </row>
    <row r="1727" spans="1:10" x14ac:dyDescent="0.3">
      <c r="A1727" s="17">
        <v>45278.968749916756</v>
      </c>
      <c r="B1727" s="17">
        <v>45278.97916658342</v>
      </c>
      <c r="C1727">
        <v>76.900000000000006</v>
      </c>
      <c r="D1727">
        <v>12.8</v>
      </c>
      <c r="E1727">
        <v>0</v>
      </c>
      <c r="F1727">
        <v>310</v>
      </c>
      <c r="G1727">
        <v>1.1000000000000001</v>
      </c>
      <c r="H1727">
        <v>-0.1</v>
      </c>
      <c r="I1727">
        <v>311</v>
      </c>
      <c r="J1727">
        <v>1</v>
      </c>
    </row>
    <row r="1728" spans="1:10" x14ac:dyDescent="0.3">
      <c r="A1728" s="17">
        <v>45278.97916658342</v>
      </c>
      <c r="B1728" s="17">
        <v>45278.989583250084</v>
      </c>
      <c r="C1728">
        <v>79.900000000000006</v>
      </c>
      <c r="D1728">
        <v>6</v>
      </c>
      <c r="E1728">
        <v>0</v>
      </c>
      <c r="F1728">
        <v>327</v>
      </c>
      <c r="G1728">
        <v>1.7</v>
      </c>
      <c r="H1728">
        <v>-0.6</v>
      </c>
      <c r="I1728">
        <v>326</v>
      </c>
      <c r="J1728">
        <v>1.7</v>
      </c>
    </row>
    <row r="1729" spans="1:10" x14ac:dyDescent="0.3">
      <c r="A1729" s="17">
        <v>45278.989583250084</v>
      </c>
      <c r="B1729" s="17">
        <v>45278.999999916748</v>
      </c>
      <c r="C1729">
        <v>81.2</v>
      </c>
      <c r="D1729">
        <v>15.2</v>
      </c>
      <c r="E1729">
        <v>0</v>
      </c>
      <c r="F1729">
        <v>318</v>
      </c>
      <c r="G1729">
        <v>1.4</v>
      </c>
      <c r="H1729">
        <v>-0.7</v>
      </c>
      <c r="I1729">
        <v>326</v>
      </c>
      <c r="J1729">
        <v>1.3</v>
      </c>
    </row>
    <row r="1730" spans="1:10" x14ac:dyDescent="0.3">
      <c r="A1730" s="17">
        <v>45278.999999916748</v>
      </c>
      <c r="B1730" s="17">
        <v>45279.010416583413</v>
      </c>
      <c r="C1730">
        <v>79.3</v>
      </c>
      <c r="D1730">
        <v>46.9</v>
      </c>
      <c r="E1730">
        <v>0</v>
      </c>
      <c r="F1730">
        <v>258</v>
      </c>
      <c r="G1730">
        <v>0.5</v>
      </c>
      <c r="H1730">
        <v>-0.3</v>
      </c>
      <c r="I1730">
        <v>257</v>
      </c>
      <c r="J1730">
        <v>0.3</v>
      </c>
    </row>
    <row r="1731" spans="1:10" x14ac:dyDescent="0.3">
      <c r="A1731" s="17">
        <v>45279.010416583413</v>
      </c>
      <c r="B1731" s="17">
        <v>45279.020833250077</v>
      </c>
      <c r="C1731">
        <v>77.5</v>
      </c>
      <c r="D1731">
        <v>18.399999999999999</v>
      </c>
      <c r="E1731">
        <v>0</v>
      </c>
      <c r="F1731">
        <v>223</v>
      </c>
      <c r="G1731">
        <v>0.8</v>
      </c>
      <c r="H1731">
        <v>0.1</v>
      </c>
      <c r="I1731">
        <v>222</v>
      </c>
      <c r="J1731">
        <v>0.8</v>
      </c>
    </row>
    <row r="1732" spans="1:10" x14ac:dyDescent="0.3">
      <c r="A1732" s="17">
        <v>45279.020833250077</v>
      </c>
      <c r="B1732" s="17">
        <v>45279.031249916741</v>
      </c>
      <c r="C1732">
        <v>74.3</v>
      </c>
      <c r="D1732">
        <v>31.9</v>
      </c>
      <c r="E1732">
        <v>0</v>
      </c>
      <c r="F1732">
        <v>230</v>
      </c>
      <c r="G1732">
        <v>0.4</v>
      </c>
      <c r="H1732">
        <v>0.4</v>
      </c>
      <c r="I1732">
        <v>232</v>
      </c>
      <c r="J1732">
        <v>0.3</v>
      </c>
    </row>
    <row r="1733" spans="1:10" x14ac:dyDescent="0.3">
      <c r="A1733" s="17">
        <v>45279.031249916741</v>
      </c>
      <c r="B1733" s="17">
        <v>45279.041666583405</v>
      </c>
      <c r="C1733">
        <v>74.5</v>
      </c>
      <c r="D1733">
        <v>23.7</v>
      </c>
      <c r="E1733">
        <v>0</v>
      </c>
      <c r="F1733">
        <v>105</v>
      </c>
      <c r="G1733">
        <v>0.8</v>
      </c>
      <c r="H1733">
        <v>0.1</v>
      </c>
      <c r="I1733">
        <v>102</v>
      </c>
      <c r="J1733">
        <v>0.8</v>
      </c>
    </row>
    <row r="1734" spans="1:10" x14ac:dyDescent="0.3">
      <c r="A1734" s="17">
        <v>45279.041666583405</v>
      </c>
      <c r="B1734" s="17">
        <v>45279.05208325007</v>
      </c>
      <c r="C1734">
        <v>67.8</v>
      </c>
      <c r="D1734">
        <v>28.5</v>
      </c>
      <c r="E1734">
        <v>0</v>
      </c>
      <c r="F1734">
        <v>322</v>
      </c>
      <c r="G1734">
        <v>0.7</v>
      </c>
      <c r="H1734">
        <v>0.9</v>
      </c>
      <c r="I1734">
        <v>324</v>
      </c>
      <c r="J1734">
        <v>0.6</v>
      </c>
    </row>
    <row r="1735" spans="1:10" x14ac:dyDescent="0.3">
      <c r="A1735" s="17">
        <v>45279.05208325007</v>
      </c>
      <c r="B1735" s="17">
        <v>45279.062499916734</v>
      </c>
      <c r="C1735">
        <v>66</v>
      </c>
      <c r="D1735">
        <v>49.4</v>
      </c>
      <c r="E1735">
        <v>0</v>
      </c>
      <c r="F1735">
        <v>276</v>
      </c>
      <c r="G1735">
        <v>1</v>
      </c>
      <c r="H1735">
        <v>1.1000000000000001</v>
      </c>
      <c r="I1735">
        <v>283</v>
      </c>
      <c r="J1735">
        <v>0.6</v>
      </c>
    </row>
    <row r="1736" spans="1:10" x14ac:dyDescent="0.3">
      <c r="A1736" s="17">
        <v>45279.062499916734</v>
      </c>
      <c r="B1736" s="17">
        <v>45279.072916583398</v>
      </c>
      <c r="C1736">
        <v>75</v>
      </c>
      <c r="D1736">
        <v>39.9</v>
      </c>
      <c r="E1736">
        <v>0</v>
      </c>
      <c r="F1736">
        <v>127</v>
      </c>
      <c r="G1736">
        <v>0.9</v>
      </c>
      <c r="H1736">
        <v>0.1</v>
      </c>
      <c r="I1736">
        <v>130</v>
      </c>
      <c r="J1736">
        <v>0.7</v>
      </c>
    </row>
    <row r="1737" spans="1:10" x14ac:dyDescent="0.3">
      <c r="A1737" s="17">
        <v>45279.072916583398</v>
      </c>
      <c r="B1737" s="17">
        <v>45279.083333250062</v>
      </c>
      <c r="C1737">
        <v>65.2</v>
      </c>
      <c r="D1737">
        <v>44.5</v>
      </c>
      <c r="E1737">
        <v>0</v>
      </c>
      <c r="F1737">
        <v>223</v>
      </c>
      <c r="G1737">
        <v>0.6</v>
      </c>
      <c r="H1737">
        <v>1.4</v>
      </c>
      <c r="I1737">
        <v>219</v>
      </c>
      <c r="J1737">
        <v>0.4</v>
      </c>
    </row>
    <row r="1738" spans="1:10" x14ac:dyDescent="0.3">
      <c r="A1738" s="17">
        <v>45279.083333250062</v>
      </c>
      <c r="B1738" s="17">
        <v>45279.093749916727</v>
      </c>
      <c r="C1738">
        <v>59.2</v>
      </c>
      <c r="D1738">
        <v>26</v>
      </c>
      <c r="E1738">
        <v>0</v>
      </c>
      <c r="F1738">
        <v>246</v>
      </c>
      <c r="G1738">
        <v>0.3</v>
      </c>
      <c r="H1738">
        <v>2</v>
      </c>
      <c r="I1738">
        <v>247</v>
      </c>
      <c r="J1738">
        <v>0.3</v>
      </c>
    </row>
    <row r="1739" spans="1:10" x14ac:dyDescent="0.3">
      <c r="A1739" s="17">
        <v>45279.093749916727</v>
      </c>
      <c r="B1739" s="17">
        <v>45279.104166583391</v>
      </c>
      <c r="C1739">
        <v>56.5</v>
      </c>
      <c r="D1739">
        <v>16.3</v>
      </c>
      <c r="E1739">
        <v>0</v>
      </c>
      <c r="F1739">
        <v>269</v>
      </c>
      <c r="G1739">
        <v>0.5</v>
      </c>
      <c r="H1739">
        <v>2.2999999999999998</v>
      </c>
      <c r="I1739">
        <v>268</v>
      </c>
      <c r="J1739">
        <v>0.5</v>
      </c>
    </row>
    <row r="1740" spans="1:10" x14ac:dyDescent="0.3">
      <c r="A1740" s="17">
        <v>45279.104166583391</v>
      </c>
      <c r="B1740" s="17">
        <v>45279.114583250055</v>
      </c>
      <c r="C1740">
        <v>46.5</v>
      </c>
      <c r="D1740">
        <v>17</v>
      </c>
      <c r="E1740">
        <v>0</v>
      </c>
      <c r="F1740">
        <v>270</v>
      </c>
      <c r="G1740">
        <v>1.5</v>
      </c>
      <c r="H1740">
        <v>3.8</v>
      </c>
      <c r="I1740">
        <v>271</v>
      </c>
      <c r="J1740">
        <v>1.4</v>
      </c>
    </row>
    <row r="1741" spans="1:10" x14ac:dyDescent="0.3">
      <c r="A1741" s="17">
        <v>45279.114583250055</v>
      </c>
      <c r="B1741" s="17">
        <v>45279.124999916719</v>
      </c>
      <c r="C1741">
        <v>38.299999999999997</v>
      </c>
      <c r="D1741">
        <v>16.5</v>
      </c>
      <c r="E1741">
        <v>0</v>
      </c>
      <c r="F1741">
        <v>278</v>
      </c>
      <c r="G1741">
        <v>2.8</v>
      </c>
      <c r="H1741">
        <v>5</v>
      </c>
      <c r="I1741">
        <v>278</v>
      </c>
      <c r="J1741">
        <v>2.6</v>
      </c>
    </row>
    <row r="1742" spans="1:10" x14ac:dyDescent="0.3">
      <c r="A1742" s="17">
        <v>45279.124999916719</v>
      </c>
      <c r="B1742" s="17">
        <v>45279.135416583384</v>
      </c>
      <c r="C1742">
        <v>30.4</v>
      </c>
      <c r="D1742">
        <v>23.2</v>
      </c>
      <c r="E1742">
        <v>0</v>
      </c>
      <c r="F1742">
        <v>289</v>
      </c>
      <c r="G1742">
        <v>2.9</v>
      </c>
      <c r="H1742">
        <v>7</v>
      </c>
      <c r="I1742">
        <v>289</v>
      </c>
      <c r="J1742">
        <v>2.7</v>
      </c>
    </row>
    <row r="1743" spans="1:10" x14ac:dyDescent="0.3">
      <c r="A1743" s="17">
        <v>45279.135416583384</v>
      </c>
      <c r="B1743" s="17">
        <v>45279.145833250048</v>
      </c>
      <c r="C1743">
        <v>28</v>
      </c>
      <c r="D1743">
        <v>18.7</v>
      </c>
      <c r="E1743">
        <v>0</v>
      </c>
      <c r="F1743">
        <v>275</v>
      </c>
      <c r="G1743">
        <v>2.9</v>
      </c>
      <c r="H1743">
        <v>7.7</v>
      </c>
      <c r="I1743">
        <v>274</v>
      </c>
      <c r="J1743">
        <v>2.8</v>
      </c>
    </row>
    <row r="1744" spans="1:10" x14ac:dyDescent="0.3">
      <c r="A1744" s="17">
        <v>45279.145833250048</v>
      </c>
      <c r="B1744" s="17">
        <v>45279.156249916712</v>
      </c>
      <c r="C1744">
        <v>26.3</v>
      </c>
      <c r="D1744">
        <v>17</v>
      </c>
      <c r="E1744">
        <v>0</v>
      </c>
      <c r="F1744">
        <v>272</v>
      </c>
      <c r="G1744">
        <v>3</v>
      </c>
      <c r="H1744">
        <v>8.1999999999999993</v>
      </c>
      <c r="I1744">
        <v>272</v>
      </c>
      <c r="J1744">
        <v>2.9</v>
      </c>
    </row>
    <row r="1745" spans="1:10" x14ac:dyDescent="0.3">
      <c r="A1745" s="17">
        <v>45279.156249916712</v>
      </c>
      <c r="B1745" s="17">
        <v>45279.166666583376</v>
      </c>
      <c r="C1745">
        <v>26.7</v>
      </c>
      <c r="D1745">
        <v>22.4</v>
      </c>
      <c r="E1745">
        <v>0</v>
      </c>
      <c r="F1745">
        <v>284</v>
      </c>
      <c r="G1745">
        <v>2.2000000000000002</v>
      </c>
      <c r="H1745">
        <v>8.1</v>
      </c>
      <c r="I1745">
        <v>283</v>
      </c>
      <c r="J1745">
        <v>2</v>
      </c>
    </row>
    <row r="1746" spans="1:10" x14ac:dyDescent="0.3">
      <c r="A1746" s="17">
        <v>45279.166666583376</v>
      </c>
      <c r="B1746" s="17">
        <v>45279.177083250041</v>
      </c>
      <c r="C1746">
        <v>25</v>
      </c>
      <c r="D1746">
        <v>22.3</v>
      </c>
      <c r="E1746">
        <v>0</v>
      </c>
      <c r="F1746">
        <v>293</v>
      </c>
      <c r="G1746">
        <v>2.4</v>
      </c>
      <c r="H1746">
        <v>8.6</v>
      </c>
      <c r="I1746">
        <v>292</v>
      </c>
      <c r="J1746">
        <v>2.2000000000000002</v>
      </c>
    </row>
    <row r="1747" spans="1:10" x14ac:dyDescent="0.3">
      <c r="A1747" s="17">
        <v>45279.177083250041</v>
      </c>
      <c r="B1747" s="17">
        <v>45279.187499916705</v>
      </c>
      <c r="C1747">
        <v>22.9</v>
      </c>
      <c r="D1747">
        <v>20.8</v>
      </c>
      <c r="E1747">
        <v>0</v>
      </c>
      <c r="F1747">
        <v>283</v>
      </c>
      <c r="G1747">
        <v>3</v>
      </c>
      <c r="H1747">
        <v>9.1999999999999993</v>
      </c>
      <c r="I1747">
        <v>282</v>
      </c>
      <c r="J1747">
        <v>2.8</v>
      </c>
    </row>
    <row r="1748" spans="1:10" x14ac:dyDescent="0.3">
      <c r="A1748" s="17">
        <v>45279.187499916705</v>
      </c>
      <c r="B1748" s="17">
        <v>45279.197916583369</v>
      </c>
      <c r="C1748">
        <v>23.9</v>
      </c>
      <c r="D1748">
        <v>19</v>
      </c>
      <c r="E1748">
        <v>0</v>
      </c>
      <c r="F1748">
        <v>282</v>
      </c>
      <c r="G1748">
        <v>2.7</v>
      </c>
      <c r="H1748">
        <v>8.9</v>
      </c>
      <c r="I1748">
        <v>282</v>
      </c>
      <c r="J1748">
        <v>2.5</v>
      </c>
    </row>
    <row r="1749" spans="1:10" x14ac:dyDescent="0.3">
      <c r="A1749" s="17">
        <v>45279.197916583369</v>
      </c>
      <c r="B1749" s="17">
        <v>45279.208333250033</v>
      </c>
      <c r="C1749">
        <v>23.7</v>
      </c>
      <c r="D1749">
        <v>22</v>
      </c>
      <c r="E1749">
        <v>0</v>
      </c>
      <c r="F1749">
        <v>289</v>
      </c>
      <c r="G1749">
        <v>1.9</v>
      </c>
      <c r="H1749">
        <v>9</v>
      </c>
      <c r="I1749">
        <v>288</v>
      </c>
      <c r="J1749">
        <v>1.7</v>
      </c>
    </row>
    <row r="1750" spans="1:10" x14ac:dyDescent="0.3">
      <c r="A1750" s="17">
        <v>45279.208333250033</v>
      </c>
      <c r="B1750" s="17">
        <v>45279.218749916698</v>
      </c>
      <c r="C1750">
        <v>20.2</v>
      </c>
      <c r="D1750">
        <v>22</v>
      </c>
      <c r="E1750">
        <v>0</v>
      </c>
      <c r="F1750">
        <v>279</v>
      </c>
      <c r="G1750">
        <v>2.2000000000000002</v>
      </c>
      <c r="H1750">
        <v>9.9</v>
      </c>
      <c r="I1750">
        <v>278</v>
      </c>
      <c r="J1750">
        <v>2.1</v>
      </c>
    </row>
    <row r="1751" spans="1:10" x14ac:dyDescent="0.3">
      <c r="A1751" s="17">
        <v>45279.218749916698</v>
      </c>
      <c r="B1751" s="17">
        <v>45279.229166583362</v>
      </c>
      <c r="C1751">
        <v>19.600000000000001</v>
      </c>
      <c r="D1751">
        <v>17.3</v>
      </c>
      <c r="E1751">
        <v>0</v>
      </c>
      <c r="F1751">
        <v>273</v>
      </c>
      <c r="G1751">
        <v>2.8</v>
      </c>
      <c r="H1751">
        <v>10</v>
      </c>
      <c r="I1751">
        <v>273</v>
      </c>
      <c r="J1751">
        <v>2.7</v>
      </c>
    </row>
    <row r="1752" spans="1:10" x14ac:dyDescent="0.3">
      <c r="A1752" s="17">
        <v>45279.229166583362</v>
      </c>
      <c r="B1752" s="17">
        <v>45279.239583250026</v>
      </c>
      <c r="C1752">
        <v>17.2</v>
      </c>
      <c r="D1752">
        <v>19.3</v>
      </c>
      <c r="E1752">
        <v>0</v>
      </c>
      <c r="F1752">
        <v>276</v>
      </c>
      <c r="G1752">
        <v>3.7</v>
      </c>
      <c r="H1752">
        <v>10.9</v>
      </c>
      <c r="I1752">
        <v>276</v>
      </c>
      <c r="J1752">
        <v>3.5</v>
      </c>
    </row>
    <row r="1753" spans="1:10" x14ac:dyDescent="0.3">
      <c r="A1753" s="17">
        <v>45279.239583250026</v>
      </c>
      <c r="B1753" s="17">
        <v>45279.24999991669</v>
      </c>
      <c r="C1753">
        <v>16.8</v>
      </c>
      <c r="D1753">
        <v>19.600000000000001</v>
      </c>
      <c r="E1753">
        <v>0</v>
      </c>
      <c r="F1753">
        <v>283</v>
      </c>
      <c r="G1753">
        <v>2.9</v>
      </c>
      <c r="H1753">
        <v>10.9</v>
      </c>
      <c r="I1753">
        <v>283</v>
      </c>
      <c r="J1753">
        <v>2.7</v>
      </c>
    </row>
    <row r="1754" spans="1:10" x14ac:dyDescent="0.3">
      <c r="A1754" s="17">
        <v>45279.24999991669</v>
      </c>
      <c r="B1754" s="17">
        <v>45279.260416583355</v>
      </c>
      <c r="C1754">
        <v>18.600000000000001</v>
      </c>
      <c r="D1754">
        <v>22.1</v>
      </c>
      <c r="E1754">
        <v>0</v>
      </c>
      <c r="F1754">
        <v>290</v>
      </c>
      <c r="G1754">
        <v>2.1</v>
      </c>
      <c r="H1754">
        <v>10.199999999999999</v>
      </c>
      <c r="I1754">
        <v>288</v>
      </c>
      <c r="J1754">
        <v>2</v>
      </c>
    </row>
    <row r="1755" spans="1:10" x14ac:dyDescent="0.3">
      <c r="A1755" s="17">
        <v>45279.260416583355</v>
      </c>
      <c r="B1755" s="17">
        <v>45279.270833250019</v>
      </c>
      <c r="C1755">
        <v>18</v>
      </c>
      <c r="D1755">
        <v>19.600000000000001</v>
      </c>
      <c r="E1755">
        <v>0</v>
      </c>
      <c r="F1755">
        <v>257</v>
      </c>
      <c r="G1755">
        <v>2</v>
      </c>
      <c r="H1755">
        <v>10.6</v>
      </c>
      <c r="I1755">
        <v>256</v>
      </c>
      <c r="J1755">
        <v>1.9</v>
      </c>
    </row>
    <row r="1756" spans="1:10" x14ac:dyDescent="0.3">
      <c r="A1756" s="17">
        <v>45279.270833250019</v>
      </c>
      <c r="B1756" s="17">
        <v>45279.281249916683</v>
      </c>
      <c r="C1756">
        <v>18.100000000000001</v>
      </c>
      <c r="D1756">
        <v>25.2</v>
      </c>
      <c r="E1756">
        <v>0</v>
      </c>
      <c r="F1756">
        <v>239</v>
      </c>
      <c r="G1756">
        <v>1.5</v>
      </c>
      <c r="H1756">
        <v>10.8</v>
      </c>
      <c r="I1756">
        <v>240</v>
      </c>
      <c r="J1756">
        <v>1.4</v>
      </c>
    </row>
    <row r="1757" spans="1:10" x14ac:dyDescent="0.3">
      <c r="A1757" s="17">
        <v>45279.281249916683</v>
      </c>
      <c r="B1757" s="17">
        <v>45279.291666583347</v>
      </c>
      <c r="C1757">
        <v>18.899999999999999</v>
      </c>
      <c r="D1757">
        <v>22.5</v>
      </c>
      <c r="E1757">
        <v>0</v>
      </c>
      <c r="F1757">
        <v>292</v>
      </c>
      <c r="G1757">
        <v>1.5</v>
      </c>
      <c r="H1757">
        <v>10.4</v>
      </c>
      <c r="I1757">
        <v>288</v>
      </c>
      <c r="J1757">
        <v>1.4</v>
      </c>
    </row>
    <row r="1758" spans="1:10" x14ac:dyDescent="0.3">
      <c r="A1758" s="17">
        <v>45279.291666583347</v>
      </c>
      <c r="B1758" s="17">
        <v>45279.302083250011</v>
      </c>
      <c r="C1758">
        <v>19.7</v>
      </c>
      <c r="D1758">
        <v>17</v>
      </c>
      <c r="E1758">
        <v>1</v>
      </c>
      <c r="F1758">
        <v>266</v>
      </c>
      <c r="G1758">
        <v>2.7</v>
      </c>
      <c r="H1758">
        <v>10.3</v>
      </c>
      <c r="I1758">
        <v>265</v>
      </c>
      <c r="J1758">
        <v>2.6</v>
      </c>
    </row>
    <row r="1759" spans="1:10" x14ac:dyDescent="0.3">
      <c r="A1759" s="17">
        <v>45279.302083250011</v>
      </c>
      <c r="B1759" s="17">
        <v>45279.312499916676</v>
      </c>
      <c r="C1759">
        <v>19.399999999999999</v>
      </c>
      <c r="D1759">
        <v>17.2</v>
      </c>
      <c r="E1759">
        <v>7</v>
      </c>
      <c r="F1759">
        <v>272</v>
      </c>
      <c r="G1759">
        <v>2.7</v>
      </c>
      <c r="H1759">
        <v>10.5</v>
      </c>
      <c r="I1759">
        <v>271</v>
      </c>
      <c r="J1759">
        <v>2.6</v>
      </c>
    </row>
    <row r="1760" spans="1:10" x14ac:dyDescent="0.3">
      <c r="A1760" s="17">
        <v>45279.312499916676</v>
      </c>
      <c r="B1760" s="17">
        <v>45279.32291658334</v>
      </c>
      <c r="C1760">
        <v>18.3</v>
      </c>
      <c r="D1760">
        <v>15.5</v>
      </c>
      <c r="E1760">
        <v>17</v>
      </c>
      <c r="F1760">
        <v>264</v>
      </c>
      <c r="G1760">
        <v>3.6</v>
      </c>
      <c r="H1760">
        <v>10.8</v>
      </c>
      <c r="I1760">
        <v>263</v>
      </c>
      <c r="J1760">
        <v>3.4</v>
      </c>
    </row>
    <row r="1761" spans="1:10" x14ac:dyDescent="0.3">
      <c r="A1761" s="17">
        <v>45279.32291658334</v>
      </c>
      <c r="B1761" s="17">
        <v>45279.333333250004</v>
      </c>
      <c r="C1761">
        <v>18.7</v>
      </c>
      <c r="D1761">
        <v>15.9</v>
      </c>
      <c r="E1761">
        <v>29</v>
      </c>
      <c r="F1761">
        <v>264</v>
      </c>
      <c r="G1761">
        <v>3.8</v>
      </c>
      <c r="H1761">
        <v>10.7</v>
      </c>
      <c r="I1761">
        <v>264</v>
      </c>
      <c r="J1761">
        <v>3.7</v>
      </c>
    </row>
    <row r="1762" spans="1:10" x14ac:dyDescent="0.3">
      <c r="A1762" s="17">
        <v>45279.333333250004</v>
      </c>
      <c r="B1762" s="17">
        <v>45279.343749916668</v>
      </c>
      <c r="C1762">
        <v>19.899999999999999</v>
      </c>
      <c r="D1762">
        <v>21.8</v>
      </c>
      <c r="E1762">
        <v>42</v>
      </c>
      <c r="F1762">
        <v>282</v>
      </c>
      <c r="G1762">
        <v>2.8</v>
      </c>
      <c r="H1762">
        <v>10.3</v>
      </c>
      <c r="I1762">
        <v>281</v>
      </c>
      <c r="J1762">
        <v>2.6</v>
      </c>
    </row>
    <row r="1763" spans="1:10" x14ac:dyDescent="0.3">
      <c r="A1763" s="17">
        <v>45279.343749916668</v>
      </c>
      <c r="B1763" s="17">
        <v>45279.354166583333</v>
      </c>
      <c r="C1763">
        <v>21.2</v>
      </c>
      <c r="D1763">
        <v>18.100000000000001</v>
      </c>
      <c r="E1763">
        <v>85</v>
      </c>
      <c r="F1763">
        <v>273</v>
      </c>
      <c r="G1763">
        <v>3.4</v>
      </c>
      <c r="H1763">
        <v>10.1</v>
      </c>
      <c r="I1763">
        <v>272</v>
      </c>
      <c r="J1763">
        <v>3.2</v>
      </c>
    </row>
    <row r="1764" spans="1:10" x14ac:dyDescent="0.3">
      <c r="A1764" s="17">
        <v>45279.354166583333</v>
      </c>
      <c r="B1764" s="17">
        <v>45279.364583249997</v>
      </c>
      <c r="C1764">
        <v>20.9</v>
      </c>
      <c r="D1764">
        <v>15.1</v>
      </c>
      <c r="E1764">
        <v>150</v>
      </c>
      <c r="F1764">
        <v>265</v>
      </c>
      <c r="G1764">
        <v>4.3</v>
      </c>
      <c r="H1764">
        <v>10.5</v>
      </c>
      <c r="I1764">
        <v>264</v>
      </c>
      <c r="J1764">
        <v>4.0999999999999996</v>
      </c>
    </row>
    <row r="1765" spans="1:10" x14ac:dyDescent="0.3">
      <c r="A1765" s="17">
        <v>45279.364583249997</v>
      </c>
      <c r="B1765" s="17">
        <v>45279.374999916661</v>
      </c>
      <c r="C1765">
        <v>20.5</v>
      </c>
      <c r="D1765">
        <v>23.4</v>
      </c>
      <c r="E1765">
        <v>200</v>
      </c>
      <c r="F1765">
        <v>284</v>
      </c>
      <c r="G1765">
        <v>3.6</v>
      </c>
      <c r="H1765">
        <v>11.1</v>
      </c>
      <c r="I1765">
        <v>281</v>
      </c>
      <c r="J1765">
        <v>3.3</v>
      </c>
    </row>
    <row r="1766" spans="1:10" x14ac:dyDescent="0.3">
      <c r="A1766" s="17">
        <v>45279.374999916661</v>
      </c>
      <c r="B1766" s="17">
        <v>45279.385416583325</v>
      </c>
      <c r="C1766">
        <v>20.3</v>
      </c>
      <c r="D1766">
        <v>21.4</v>
      </c>
      <c r="E1766">
        <v>271</v>
      </c>
      <c r="F1766">
        <v>302</v>
      </c>
      <c r="G1766">
        <v>2.5</v>
      </c>
      <c r="H1766">
        <v>11.7</v>
      </c>
      <c r="I1766">
        <v>302</v>
      </c>
      <c r="J1766">
        <v>2.2999999999999998</v>
      </c>
    </row>
    <row r="1767" spans="1:10" x14ac:dyDescent="0.3">
      <c r="A1767" s="17">
        <v>45279.385416583325</v>
      </c>
      <c r="B1767" s="17">
        <v>45279.39583324999</v>
      </c>
      <c r="C1767">
        <v>19.100000000000001</v>
      </c>
      <c r="D1767">
        <v>23.6</v>
      </c>
      <c r="E1767">
        <v>302</v>
      </c>
      <c r="F1767">
        <v>287</v>
      </c>
      <c r="G1767">
        <v>2.2999999999999998</v>
      </c>
      <c r="H1767">
        <v>12.7</v>
      </c>
      <c r="I1767">
        <v>287</v>
      </c>
      <c r="J1767">
        <v>2.1</v>
      </c>
    </row>
    <row r="1768" spans="1:10" x14ac:dyDescent="0.3">
      <c r="A1768" s="17">
        <v>45279.39583324999</v>
      </c>
      <c r="B1768" s="17">
        <v>45279.406249916654</v>
      </c>
      <c r="C1768">
        <v>18.5</v>
      </c>
      <c r="D1768">
        <v>25.7</v>
      </c>
      <c r="E1768">
        <v>305</v>
      </c>
      <c r="F1768">
        <v>287</v>
      </c>
      <c r="G1768">
        <v>3.2</v>
      </c>
      <c r="H1768">
        <v>13.4</v>
      </c>
      <c r="I1768">
        <v>288</v>
      </c>
      <c r="J1768">
        <v>2.9</v>
      </c>
    </row>
    <row r="1769" spans="1:10" x14ac:dyDescent="0.3">
      <c r="A1769" s="17">
        <v>45279.406249916654</v>
      </c>
      <c r="B1769" s="17">
        <v>45279.416666583318</v>
      </c>
      <c r="C1769">
        <v>17.7</v>
      </c>
      <c r="D1769">
        <v>23.3</v>
      </c>
      <c r="E1769">
        <v>390</v>
      </c>
      <c r="F1769">
        <v>294</v>
      </c>
      <c r="G1769">
        <v>3.1</v>
      </c>
      <c r="H1769">
        <v>14.5</v>
      </c>
      <c r="I1769">
        <v>293</v>
      </c>
      <c r="J1769">
        <v>2.8</v>
      </c>
    </row>
    <row r="1770" spans="1:10" x14ac:dyDescent="0.3">
      <c r="A1770" s="17">
        <v>45279.416666583318</v>
      </c>
      <c r="B1770" s="17">
        <v>45279.427083249982</v>
      </c>
      <c r="C1770">
        <v>17.3</v>
      </c>
      <c r="D1770">
        <v>23.5</v>
      </c>
      <c r="E1770">
        <v>403</v>
      </c>
      <c r="F1770">
        <v>292</v>
      </c>
      <c r="G1770">
        <v>3.4</v>
      </c>
      <c r="H1770">
        <v>15.4</v>
      </c>
      <c r="I1770">
        <v>291</v>
      </c>
      <c r="J1770">
        <v>3.1</v>
      </c>
    </row>
    <row r="1771" spans="1:10" x14ac:dyDescent="0.3">
      <c r="A1771" s="17">
        <v>45279.427083249982</v>
      </c>
      <c r="B1771" s="17">
        <v>45279.437499916647</v>
      </c>
      <c r="C1771">
        <v>17.600000000000001</v>
      </c>
      <c r="D1771">
        <v>22.5</v>
      </c>
      <c r="E1771">
        <v>423</v>
      </c>
      <c r="F1771">
        <v>294</v>
      </c>
      <c r="G1771">
        <v>4.3</v>
      </c>
      <c r="H1771">
        <v>16.100000000000001</v>
      </c>
      <c r="I1771">
        <v>294</v>
      </c>
      <c r="J1771">
        <v>3.9</v>
      </c>
    </row>
    <row r="1772" spans="1:10" x14ac:dyDescent="0.3">
      <c r="A1772" s="17">
        <v>45279.437499916647</v>
      </c>
      <c r="B1772" s="17">
        <v>45279.447916583311</v>
      </c>
      <c r="C1772">
        <v>17.399999999999999</v>
      </c>
      <c r="D1772">
        <v>25.5</v>
      </c>
      <c r="E1772">
        <v>451</v>
      </c>
      <c r="F1772">
        <v>294</v>
      </c>
      <c r="G1772">
        <v>4.2</v>
      </c>
      <c r="H1772">
        <v>16.7</v>
      </c>
      <c r="I1772">
        <v>293</v>
      </c>
      <c r="J1772">
        <v>3.8</v>
      </c>
    </row>
    <row r="1773" spans="1:10" x14ac:dyDescent="0.3">
      <c r="A1773" s="17">
        <v>45279.447916583311</v>
      </c>
      <c r="B1773" s="17">
        <v>45279.458333249975</v>
      </c>
      <c r="C1773">
        <v>18</v>
      </c>
      <c r="D1773">
        <v>23.7</v>
      </c>
      <c r="E1773">
        <v>464</v>
      </c>
      <c r="F1773">
        <v>298</v>
      </c>
      <c r="G1773">
        <v>4.2</v>
      </c>
      <c r="H1773">
        <v>16.8</v>
      </c>
      <c r="I1773">
        <v>296</v>
      </c>
      <c r="J1773">
        <v>3.9</v>
      </c>
    </row>
    <row r="1774" spans="1:10" x14ac:dyDescent="0.3">
      <c r="A1774" s="17">
        <v>45279.458333249975</v>
      </c>
      <c r="B1774" s="17">
        <v>45279.468749916639</v>
      </c>
      <c r="C1774">
        <v>18.3</v>
      </c>
      <c r="D1774">
        <v>24.5</v>
      </c>
      <c r="E1774">
        <v>484</v>
      </c>
      <c r="F1774">
        <v>290</v>
      </c>
      <c r="G1774">
        <v>4.2</v>
      </c>
      <c r="H1774">
        <v>17.3</v>
      </c>
      <c r="I1774">
        <v>290</v>
      </c>
      <c r="J1774">
        <v>3.8</v>
      </c>
    </row>
    <row r="1775" spans="1:10" x14ac:dyDescent="0.3">
      <c r="A1775" s="17">
        <v>45279.468749916639</v>
      </c>
      <c r="B1775" s="17">
        <v>45279.479166583304</v>
      </c>
      <c r="C1775">
        <v>17.899999999999999</v>
      </c>
      <c r="D1775">
        <v>22.9</v>
      </c>
      <c r="E1775">
        <v>432</v>
      </c>
      <c r="F1775">
        <v>287</v>
      </c>
      <c r="G1775">
        <v>4.3</v>
      </c>
      <c r="H1775">
        <v>17.399999999999999</v>
      </c>
      <c r="I1775">
        <v>286</v>
      </c>
      <c r="J1775">
        <v>3.9</v>
      </c>
    </row>
    <row r="1776" spans="1:10" x14ac:dyDescent="0.3">
      <c r="A1776" s="17">
        <v>45279.479166583304</v>
      </c>
      <c r="B1776" s="17">
        <v>45279.489583249968</v>
      </c>
      <c r="C1776">
        <v>17.8</v>
      </c>
      <c r="D1776">
        <v>25.5</v>
      </c>
      <c r="E1776">
        <v>498</v>
      </c>
      <c r="F1776">
        <v>296</v>
      </c>
      <c r="G1776">
        <v>3.4</v>
      </c>
      <c r="H1776">
        <v>17.899999999999999</v>
      </c>
      <c r="I1776">
        <v>295</v>
      </c>
      <c r="J1776">
        <v>3.1</v>
      </c>
    </row>
    <row r="1777" spans="1:10" x14ac:dyDescent="0.3">
      <c r="A1777" s="17">
        <v>45279.489583249968</v>
      </c>
      <c r="B1777" s="17">
        <v>45279.499999916632</v>
      </c>
      <c r="C1777">
        <v>17.399999999999999</v>
      </c>
      <c r="D1777">
        <v>23</v>
      </c>
      <c r="E1777">
        <v>505</v>
      </c>
      <c r="F1777">
        <v>302</v>
      </c>
      <c r="G1777">
        <v>3.4</v>
      </c>
      <c r="H1777">
        <v>18.2</v>
      </c>
      <c r="I1777">
        <v>303</v>
      </c>
      <c r="J1777">
        <v>3.1</v>
      </c>
    </row>
    <row r="1778" spans="1:10" x14ac:dyDescent="0.3">
      <c r="A1778" s="17">
        <v>45279.499999916632</v>
      </c>
      <c r="B1778" s="17">
        <v>45279.510416583296</v>
      </c>
      <c r="C1778">
        <v>16.5</v>
      </c>
      <c r="D1778">
        <v>24.7</v>
      </c>
      <c r="E1778">
        <v>497</v>
      </c>
      <c r="F1778">
        <v>303</v>
      </c>
      <c r="G1778">
        <v>2.6</v>
      </c>
      <c r="H1778">
        <v>18.7</v>
      </c>
      <c r="I1778">
        <v>302</v>
      </c>
      <c r="J1778">
        <v>2.4</v>
      </c>
    </row>
    <row r="1779" spans="1:10" x14ac:dyDescent="0.3">
      <c r="A1779" s="17">
        <v>45279.510416583296</v>
      </c>
      <c r="B1779" s="17">
        <v>45279.520833249961</v>
      </c>
      <c r="C1779">
        <v>16.5</v>
      </c>
      <c r="D1779">
        <v>23.9</v>
      </c>
      <c r="E1779">
        <v>388</v>
      </c>
      <c r="F1779">
        <v>314</v>
      </c>
      <c r="G1779">
        <v>3.2</v>
      </c>
      <c r="H1779">
        <v>18.5</v>
      </c>
      <c r="I1779">
        <v>313</v>
      </c>
      <c r="J1779">
        <v>2.9</v>
      </c>
    </row>
    <row r="1780" spans="1:10" x14ac:dyDescent="0.3">
      <c r="A1780" s="17">
        <v>45279.520833249961</v>
      </c>
      <c r="B1780" s="17">
        <v>45279.531249916625</v>
      </c>
      <c r="C1780">
        <v>16.100000000000001</v>
      </c>
      <c r="D1780">
        <v>27</v>
      </c>
      <c r="E1780">
        <v>397</v>
      </c>
      <c r="F1780">
        <v>290</v>
      </c>
      <c r="G1780">
        <v>2.6</v>
      </c>
      <c r="H1780">
        <v>19</v>
      </c>
      <c r="I1780">
        <v>290</v>
      </c>
      <c r="J1780">
        <v>2.2999999999999998</v>
      </c>
    </row>
    <row r="1781" spans="1:10" x14ac:dyDescent="0.3">
      <c r="A1781" s="17">
        <v>45279.531249916625</v>
      </c>
      <c r="B1781" s="17">
        <v>45279.541666583289</v>
      </c>
      <c r="C1781">
        <v>15.4</v>
      </c>
      <c r="D1781">
        <v>25.5</v>
      </c>
      <c r="E1781">
        <v>489</v>
      </c>
      <c r="F1781">
        <v>281</v>
      </c>
      <c r="G1781">
        <v>2.9</v>
      </c>
      <c r="H1781">
        <v>19.399999999999999</v>
      </c>
      <c r="I1781">
        <v>280</v>
      </c>
      <c r="J1781">
        <v>2.6</v>
      </c>
    </row>
    <row r="1782" spans="1:10" x14ac:dyDescent="0.3">
      <c r="A1782" s="17">
        <v>45279.541666583289</v>
      </c>
      <c r="B1782" s="17">
        <v>45279.552083249953</v>
      </c>
      <c r="C1782">
        <v>15.2</v>
      </c>
      <c r="D1782">
        <v>23.9</v>
      </c>
      <c r="E1782">
        <v>530</v>
      </c>
      <c r="F1782">
        <v>298</v>
      </c>
      <c r="G1782">
        <v>2.7</v>
      </c>
      <c r="H1782">
        <v>19.7</v>
      </c>
      <c r="I1782">
        <v>297</v>
      </c>
      <c r="J1782">
        <v>2.5</v>
      </c>
    </row>
    <row r="1783" spans="1:10" x14ac:dyDescent="0.3">
      <c r="A1783" s="17">
        <v>45279.552083249953</v>
      </c>
      <c r="B1783" s="17">
        <v>45279.562499916618</v>
      </c>
      <c r="C1783">
        <v>15.2</v>
      </c>
      <c r="D1783">
        <v>20.5</v>
      </c>
      <c r="E1783">
        <v>380</v>
      </c>
      <c r="F1783">
        <v>320</v>
      </c>
      <c r="G1783">
        <v>2.7</v>
      </c>
      <c r="H1783">
        <v>19.7</v>
      </c>
      <c r="I1783">
        <v>323</v>
      </c>
      <c r="J1783">
        <v>2.5</v>
      </c>
    </row>
    <row r="1784" spans="1:10" x14ac:dyDescent="0.3">
      <c r="A1784" s="17">
        <v>45279.562499916618</v>
      </c>
      <c r="B1784" s="17">
        <v>45279.572916583282</v>
      </c>
      <c r="C1784">
        <v>14.8</v>
      </c>
      <c r="D1784">
        <v>26.4</v>
      </c>
      <c r="E1784">
        <v>398</v>
      </c>
      <c r="F1784">
        <v>329</v>
      </c>
      <c r="G1784">
        <v>2.1</v>
      </c>
      <c r="H1784">
        <v>19.899999999999999</v>
      </c>
      <c r="I1784">
        <v>334</v>
      </c>
      <c r="J1784">
        <v>1.9</v>
      </c>
    </row>
    <row r="1785" spans="1:10" x14ac:dyDescent="0.3">
      <c r="A1785" s="17">
        <v>45279.572916583282</v>
      </c>
      <c r="B1785" s="17">
        <v>45279.583333249946</v>
      </c>
      <c r="C1785">
        <v>16.600000000000001</v>
      </c>
      <c r="D1785">
        <v>24.2</v>
      </c>
      <c r="E1785">
        <v>278</v>
      </c>
      <c r="F1785">
        <v>88</v>
      </c>
      <c r="G1785">
        <v>3.7</v>
      </c>
      <c r="H1785">
        <v>19</v>
      </c>
      <c r="I1785">
        <v>93</v>
      </c>
      <c r="J1785">
        <v>3.4</v>
      </c>
    </row>
    <row r="1786" spans="1:10" x14ac:dyDescent="0.3">
      <c r="A1786" s="17">
        <v>45279.583333249946</v>
      </c>
      <c r="B1786" s="17">
        <v>45279.59374991661</v>
      </c>
      <c r="C1786">
        <v>20.399999999999999</v>
      </c>
      <c r="D1786">
        <v>10.199999999999999</v>
      </c>
      <c r="E1786">
        <v>204</v>
      </c>
      <c r="F1786">
        <v>102</v>
      </c>
      <c r="G1786">
        <v>5</v>
      </c>
      <c r="H1786">
        <v>17.600000000000001</v>
      </c>
      <c r="I1786">
        <v>102</v>
      </c>
      <c r="J1786">
        <v>5</v>
      </c>
    </row>
    <row r="1787" spans="1:10" x14ac:dyDescent="0.3">
      <c r="A1787" s="17">
        <v>45279.59374991661</v>
      </c>
      <c r="B1787" s="17">
        <v>45279.604166583274</v>
      </c>
      <c r="C1787">
        <v>22.4</v>
      </c>
      <c r="D1787">
        <v>9.3000000000000007</v>
      </c>
      <c r="E1787">
        <v>205</v>
      </c>
      <c r="F1787">
        <v>106</v>
      </c>
      <c r="G1787">
        <v>4.0999999999999996</v>
      </c>
      <c r="H1787">
        <v>16.8</v>
      </c>
      <c r="I1787">
        <v>106</v>
      </c>
      <c r="J1787">
        <v>4</v>
      </c>
    </row>
    <row r="1788" spans="1:10" x14ac:dyDescent="0.3">
      <c r="A1788" s="17">
        <v>45279.604166583274</v>
      </c>
      <c r="B1788" s="17">
        <v>45279.614583249939</v>
      </c>
      <c r="C1788">
        <v>19.5</v>
      </c>
      <c r="D1788">
        <v>13.1</v>
      </c>
      <c r="E1788">
        <v>333</v>
      </c>
      <c r="F1788">
        <v>108</v>
      </c>
      <c r="G1788">
        <v>3.1</v>
      </c>
      <c r="H1788">
        <v>17.7</v>
      </c>
      <c r="I1788">
        <v>108</v>
      </c>
      <c r="J1788">
        <v>3</v>
      </c>
    </row>
    <row r="1789" spans="1:10" x14ac:dyDescent="0.3">
      <c r="A1789" s="17">
        <v>45279.614583249939</v>
      </c>
      <c r="B1789" s="17">
        <v>45279.624999916603</v>
      </c>
      <c r="C1789">
        <v>16.100000000000001</v>
      </c>
      <c r="D1789">
        <v>11.4</v>
      </c>
      <c r="E1789">
        <v>268</v>
      </c>
      <c r="F1789">
        <v>124</v>
      </c>
      <c r="G1789">
        <v>3.5</v>
      </c>
      <c r="H1789">
        <v>17.5</v>
      </c>
      <c r="I1789">
        <v>124</v>
      </c>
      <c r="J1789">
        <v>3.4</v>
      </c>
    </row>
    <row r="1790" spans="1:10" x14ac:dyDescent="0.3">
      <c r="A1790" s="17">
        <v>45279.624999916603</v>
      </c>
      <c r="B1790" s="17">
        <v>45279.635416583267</v>
      </c>
      <c r="C1790">
        <v>15.1</v>
      </c>
      <c r="D1790">
        <v>13.4</v>
      </c>
      <c r="E1790">
        <v>216</v>
      </c>
      <c r="F1790">
        <v>128</v>
      </c>
      <c r="G1790">
        <v>3.2</v>
      </c>
      <c r="H1790">
        <v>16.899999999999999</v>
      </c>
      <c r="I1790">
        <v>127</v>
      </c>
      <c r="J1790">
        <v>3.1</v>
      </c>
    </row>
    <row r="1791" spans="1:10" x14ac:dyDescent="0.3">
      <c r="A1791" s="17">
        <v>45279.635416583267</v>
      </c>
      <c r="B1791" s="17">
        <v>45279.645833249931</v>
      </c>
      <c r="C1791">
        <v>15.5</v>
      </c>
      <c r="D1791">
        <v>10.5</v>
      </c>
      <c r="E1791">
        <v>129</v>
      </c>
      <c r="F1791">
        <v>132</v>
      </c>
      <c r="G1791">
        <v>2.9</v>
      </c>
      <c r="H1791">
        <v>16.3</v>
      </c>
      <c r="I1791">
        <v>132</v>
      </c>
      <c r="J1791">
        <v>2.9</v>
      </c>
    </row>
    <row r="1792" spans="1:10" x14ac:dyDescent="0.3">
      <c r="A1792" s="17">
        <v>45279.645833249931</v>
      </c>
      <c r="B1792" s="17">
        <v>45279.656249916596</v>
      </c>
      <c r="C1792">
        <v>18</v>
      </c>
      <c r="D1792">
        <v>11.4</v>
      </c>
      <c r="E1792">
        <v>93</v>
      </c>
      <c r="F1792">
        <v>113</v>
      </c>
      <c r="G1792">
        <v>2.1</v>
      </c>
      <c r="H1792">
        <v>15.7</v>
      </c>
      <c r="I1792">
        <v>114</v>
      </c>
      <c r="J1792">
        <v>2</v>
      </c>
    </row>
    <row r="1793" spans="1:10" x14ac:dyDescent="0.3">
      <c r="A1793" s="17">
        <v>45279.656249916596</v>
      </c>
      <c r="B1793" s="17">
        <v>45279.66666658326</v>
      </c>
      <c r="C1793">
        <v>20.7</v>
      </c>
      <c r="D1793">
        <v>11.7</v>
      </c>
      <c r="E1793">
        <v>63</v>
      </c>
      <c r="F1793">
        <v>96</v>
      </c>
      <c r="G1793">
        <v>1.7</v>
      </c>
      <c r="H1793">
        <v>14.9</v>
      </c>
      <c r="I1793">
        <v>96</v>
      </c>
      <c r="J1793">
        <v>1.7</v>
      </c>
    </row>
    <row r="1794" spans="1:10" x14ac:dyDescent="0.3">
      <c r="A1794" s="17">
        <v>45279.66666658326</v>
      </c>
      <c r="B1794" s="17">
        <v>45279.677083249924</v>
      </c>
      <c r="C1794">
        <v>23.2</v>
      </c>
      <c r="D1794">
        <v>10.4</v>
      </c>
      <c r="E1794">
        <v>42</v>
      </c>
      <c r="F1794">
        <v>100</v>
      </c>
      <c r="G1794">
        <v>1.6</v>
      </c>
      <c r="H1794">
        <v>13.9</v>
      </c>
      <c r="I1794">
        <v>100</v>
      </c>
      <c r="J1794">
        <v>1.6</v>
      </c>
    </row>
    <row r="1795" spans="1:10" x14ac:dyDescent="0.3">
      <c r="A1795" s="17">
        <v>45279.677083249924</v>
      </c>
      <c r="B1795" s="17">
        <v>45279.687499916588</v>
      </c>
      <c r="C1795">
        <v>25.7</v>
      </c>
      <c r="D1795">
        <v>15.8</v>
      </c>
      <c r="E1795">
        <v>19</v>
      </c>
      <c r="F1795">
        <v>123</v>
      </c>
      <c r="G1795">
        <v>1.5</v>
      </c>
      <c r="H1795">
        <v>13.3</v>
      </c>
      <c r="I1795">
        <v>123</v>
      </c>
      <c r="J1795">
        <v>1.4</v>
      </c>
    </row>
    <row r="1796" spans="1:10" x14ac:dyDescent="0.3">
      <c r="A1796" s="17">
        <v>45279.687499916588</v>
      </c>
      <c r="B1796" s="17">
        <v>45279.697916583253</v>
      </c>
      <c r="C1796">
        <v>29.2</v>
      </c>
      <c r="D1796">
        <v>11.8</v>
      </c>
      <c r="E1796">
        <v>5</v>
      </c>
      <c r="F1796">
        <v>154</v>
      </c>
      <c r="G1796">
        <v>0.5</v>
      </c>
      <c r="H1796">
        <v>12.7</v>
      </c>
      <c r="I1796">
        <v>154</v>
      </c>
      <c r="J1796">
        <v>0.5</v>
      </c>
    </row>
    <row r="1797" spans="1:10" x14ac:dyDescent="0.3">
      <c r="A1797" s="17">
        <v>45279.697916583253</v>
      </c>
      <c r="B1797" s="17">
        <v>45279.708333249917</v>
      </c>
      <c r="C1797">
        <v>31.5</v>
      </c>
      <c r="D1797">
        <v>31.2</v>
      </c>
      <c r="E1797">
        <v>1</v>
      </c>
      <c r="F1797">
        <v>77</v>
      </c>
      <c r="G1797">
        <v>0.8</v>
      </c>
      <c r="H1797">
        <v>11.9</v>
      </c>
      <c r="I1797">
        <v>63</v>
      </c>
      <c r="J1797">
        <v>0.7</v>
      </c>
    </row>
    <row r="1798" spans="1:10" x14ac:dyDescent="0.3">
      <c r="A1798" s="17">
        <v>45279.708333249917</v>
      </c>
      <c r="B1798" s="17">
        <v>45279.718749916581</v>
      </c>
      <c r="C1798">
        <v>31.1</v>
      </c>
      <c r="D1798">
        <v>12.1</v>
      </c>
      <c r="E1798">
        <v>0</v>
      </c>
      <c r="F1798">
        <v>43</v>
      </c>
      <c r="G1798">
        <v>1.3</v>
      </c>
      <c r="H1798">
        <v>11.2</v>
      </c>
      <c r="I1798">
        <v>40</v>
      </c>
      <c r="J1798">
        <v>1.3</v>
      </c>
    </row>
    <row r="1799" spans="1:10" x14ac:dyDescent="0.3">
      <c r="A1799" s="17">
        <v>45279.718749916581</v>
      </c>
      <c r="B1799" s="17">
        <v>45279.729166583245</v>
      </c>
      <c r="C1799">
        <v>30.5</v>
      </c>
      <c r="D1799">
        <v>12.3</v>
      </c>
      <c r="E1799">
        <v>0</v>
      </c>
      <c r="F1799">
        <v>45</v>
      </c>
      <c r="G1799">
        <v>1</v>
      </c>
      <c r="H1799">
        <v>11.1</v>
      </c>
      <c r="I1799">
        <v>44</v>
      </c>
      <c r="J1799">
        <v>1</v>
      </c>
    </row>
    <row r="1800" spans="1:10" x14ac:dyDescent="0.3">
      <c r="A1800" s="17">
        <v>45279.729166583245</v>
      </c>
      <c r="B1800" s="17">
        <v>45279.73958324991</v>
      </c>
      <c r="C1800">
        <v>30.1</v>
      </c>
      <c r="D1800">
        <v>10.9</v>
      </c>
      <c r="E1800">
        <v>0</v>
      </c>
      <c r="F1800">
        <v>37</v>
      </c>
      <c r="G1800">
        <v>1</v>
      </c>
      <c r="H1800">
        <v>11.1</v>
      </c>
      <c r="I1800">
        <v>34</v>
      </c>
      <c r="J1800">
        <v>1</v>
      </c>
    </row>
    <row r="1801" spans="1:10" x14ac:dyDescent="0.3">
      <c r="A1801" s="17">
        <v>45279.73958324991</v>
      </c>
      <c r="B1801" s="17">
        <v>45279.749999916574</v>
      </c>
      <c r="C1801">
        <v>32.5</v>
      </c>
      <c r="D1801">
        <v>7.7</v>
      </c>
      <c r="E1801">
        <v>0</v>
      </c>
      <c r="F1801">
        <v>27</v>
      </c>
      <c r="G1801">
        <v>1.9</v>
      </c>
      <c r="H1801">
        <v>10.4</v>
      </c>
      <c r="I1801">
        <v>27</v>
      </c>
      <c r="J1801">
        <v>1.9</v>
      </c>
    </row>
    <row r="1802" spans="1:10" x14ac:dyDescent="0.3">
      <c r="A1802" s="17">
        <v>45279.749999916574</v>
      </c>
      <c r="B1802" s="17">
        <v>45279.760416583238</v>
      </c>
      <c r="C1802">
        <v>29.9</v>
      </c>
      <c r="D1802">
        <v>10.199999999999999</v>
      </c>
      <c r="E1802">
        <v>0</v>
      </c>
      <c r="F1802">
        <v>25</v>
      </c>
      <c r="G1802">
        <v>1.8</v>
      </c>
      <c r="H1802">
        <v>10.8</v>
      </c>
      <c r="I1802">
        <v>25</v>
      </c>
      <c r="J1802">
        <v>1.7</v>
      </c>
    </row>
    <row r="1803" spans="1:10" x14ac:dyDescent="0.3">
      <c r="A1803" s="17">
        <v>45279.760416583238</v>
      </c>
      <c r="B1803" s="17">
        <v>45279.770833249902</v>
      </c>
      <c r="C1803">
        <v>27.7</v>
      </c>
      <c r="D1803">
        <v>6.2</v>
      </c>
      <c r="E1803">
        <v>0</v>
      </c>
      <c r="F1803">
        <v>28</v>
      </c>
      <c r="G1803">
        <v>1.5</v>
      </c>
      <c r="H1803">
        <v>10.9</v>
      </c>
      <c r="I1803">
        <v>28</v>
      </c>
      <c r="J1803">
        <v>1.5</v>
      </c>
    </row>
    <row r="1804" spans="1:10" x14ac:dyDescent="0.3">
      <c r="A1804" s="17">
        <v>45279.770833249902</v>
      </c>
      <c r="B1804" s="17">
        <v>45279.781249916567</v>
      </c>
      <c r="C1804">
        <v>26.2</v>
      </c>
      <c r="D1804">
        <v>5.7</v>
      </c>
      <c r="E1804">
        <v>0</v>
      </c>
      <c r="F1804">
        <v>36</v>
      </c>
      <c r="G1804">
        <v>2</v>
      </c>
      <c r="H1804">
        <v>10.8</v>
      </c>
      <c r="I1804">
        <v>36</v>
      </c>
      <c r="J1804">
        <v>2</v>
      </c>
    </row>
    <row r="1805" spans="1:10" x14ac:dyDescent="0.3">
      <c r="A1805" s="17">
        <v>45279.781249916567</v>
      </c>
      <c r="B1805" s="17">
        <v>45279.791666583231</v>
      </c>
      <c r="C1805">
        <v>28.6</v>
      </c>
      <c r="D1805">
        <v>7.3</v>
      </c>
      <c r="E1805">
        <v>0</v>
      </c>
      <c r="F1805">
        <v>38</v>
      </c>
      <c r="G1805">
        <v>2.9</v>
      </c>
      <c r="H1805">
        <v>10.199999999999999</v>
      </c>
      <c r="I1805">
        <v>38</v>
      </c>
      <c r="J1805">
        <v>2.9</v>
      </c>
    </row>
    <row r="1806" spans="1:10" x14ac:dyDescent="0.3">
      <c r="A1806" s="17">
        <v>45279.791666583231</v>
      </c>
      <c r="B1806" s="17">
        <v>45279.802083249895</v>
      </c>
      <c r="C1806">
        <v>32.799999999999997</v>
      </c>
      <c r="D1806">
        <v>9.3000000000000007</v>
      </c>
      <c r="E1806">
        <v>0</v>
      </c>
      <c r="F1806">
        <v>38</v>
      </c>
      <c r="G1806">
        <v>2.6</v>
      </c>
      <c r="H1806">
        <v>9</v>
      </c>
      <c r="I1806">
        <v>38</v>
      </c>
      <c r="J1806">
        <v>2.6</v>
      </c>
    </row>
    <row r="1807" spans="1:10" x14ac:dyDescent="0.3">
      <c r="A1807" s="17">
        <v>45279.802083249895</v>
      </c>
      <c r="B1807" s="17">
        <v>45279.812499916559</v>
      </c>
      <c r="C1807">
        <v>32.1</v>
      </c>
      <c r="D1807">
        <v>10.199999999999999</v>
      </c>
      <c r="E1807">
        <v>0</v>
      </c>
      <c r="F1807">
        <v>33</v>
      </c>
      <c r="G1807">
        <v>1.7</v>
      </c>
      <c r="H1807">
        <v>9</v>
      </c>
      <c r="I1807">
        <v>34</v>
      </c>
      <c r="J1807">
        <v>1.7</v>
      </c>
    </row>
    <row r="1808" spans="1:10" x14ac:dyDescent="0.3">
      <c r="A1808" s="17">
        <v>45279.812499916559</v>
      </c>
      <c r="B1808" s="17">
        <v>45279.822916583224</v>
      </c>
      <c r="C1808">
        <v>42.8</v>
      </c>
      <c r="D1808">
        <v>23.9</v>
      </c>
      <c r="E1808">
        <v>0</v>
      </c>
      <c r="F1808">
        <v>186</v>
      </c>
      <c r="G1808">
        <v>0.8</v>
      </c>
      <c r="H1808">
        <v>7</v>
      </c>
      <c r="I1808">
        <v>182</v>
      </c>
      <c r="J1808">
        <v>0.7</v>
      </c>
    </row>
    <row r="1809" spans="1:10" x14ac:dyDescent="0.3">
      <c r="A1809" s="17">
        <v>45279.822916583224</v>
      </c>
      <c r="B1809" s="17">
        <v>45279.833333249888</v>
      </c>
      <c r="C1809">
        <v>50.5</v>
      </c>
      <c r="D1809">
        <v>13.7</v>
      </c>
      <c r="E1809">
        <v>0</v>
      </c>
      <c r="F1809">
        <v>226</v>
      </c>
      <c r="G1809">
        <v>0.8</v>
      </c>
      <c r="H1809">
        <v>6</v>
      </c>
      <c r="I1809">
        <v>226</v>
      </c>
      <c r="J1809">
        <v>0.8</v>
      </c>
    </row>
    <row r="1810" spans="1:10" x14ac:dyDescent="0.3">
      <c r="A1810" s="17">
        <v>45279.833333249888</v>
      </c>
      <c r="B1810" s="17">
        <v>45279.843749916552</v>
      </c>
      <c r="C1810">
        <v>48.6</v>
      </c>
      <c r="D1810">
        <v>18.899999999999999</v>
      </c>
      <c r="E1810">
        <v>0</v>
      </c>
      <c r="F1810">
        <v>248</v>
      </c>
      <c r="G1810">
        <v>0.6</v>
      </c>
      <c r="H1810">
        <v>6.2</v>
      </c>
      <c r="I1810">
        <v>247</v>
      </c>
      <c r="J1810">
        <v>0.6</v>
      </c>
    </row>
    <row r="1811" spans="1:10" x14ac:dyDescent="0.3">
      <c r="A1811" s="17">
        <v>45279.843749916552</v>
      </c>
      <c r="B1811" s="17">
        <v>45279.854166583216</v>
      </c>
      <c r="C1811">
        <v>48</v>
      </c>
      <c r="D1811">
        <v>15.6</v>
      </c>
      <c r="E1811">
        <v>0</v>
      </c>
      <c r="F1811">
        <v>288</v>
      </c>
      <c r="G1811">
        <v>0.3</v>
      </c>
      <c r="H1811">
        <v>5.7</v>
      </c>
      <c r="I1811">
        <v>286</v>
      </c>
      <c r="J1811">
        <v>0.3</v>
      </c>
    </row>
    <row r="1812" spans="1:10" x14ac:dyDescent="0.3">
      <c r="A1812" s="17">
        <v>45279.854166583216</v>
      </c>
      <c r="B1812" s="17">
        <v>45279.864583249881</v>
      </c>
      <c r="C1812">
        <v>51.4</v>
      </c>
      <c r="D1812">
        <v>49.4</v>
      </c>
      <c r="E1812">
        <v>0</v>
      </c>
      <c r="F1812">
        <v>261</v>
      </c>
      <c r="G1812">
        <v>0.3</v>
      </c>
      <c r="H1812">
        <v>4.9000000000000004</v>
      </c>
      <c r="I1812">
        <v>255</v>
      </c>
      <c r="J1812">
        <v>0.2</v>
      </c>
    </row>
    <row r="1813" spans="1:10" x14ac:dyDescent="0.3">
      <c r="A1813" s="17">
        <v>45279.864583249881</v>
      </c>
      <c r="B1813" s="17">
        <v>45279.874999916545</v>
      </c>
      <c r="C1813">
        <v>51.8</v>
      </c>
      <c r="D1813">
        <v>15.4</v>
      </c>
      <c r="E1813">
        <v>0</v>
      </c>
      <c r="F1813">
        <v>303</v>
      </c>
      <c r="G1813">
        <v>0.3</v>
      </c>
      <c r="H1813">
        <v>4.5999999999999996</v>
      </c>
      <c r="I1813">
        <v>306</v>
      </c>
      <c r="J1813">
        <v>0.3</v>
      </c>
    </row>
    <row r="1814" spans="1:10" x14ac:dyDescent="0.3">
      <c r="A1814" s="17">
        <v>45279.874999916545</v>
      </c>
      <c r="B1814" s="17">
        <v>45279.885416583209</v>
      </c>
      <c r="C1814">
        <v>52.6</v>
      </c>
      <c r="D1814">
        <v>10.8</v>
      </c>
      <c r="E1814">
        <v>0</v>
      </c>
      <c r="F1814">
        <v>324</v>
      </c>
      <c r="G1814">
        <v>1.3</v>
      </c>
      <c r="H1814">
        <v>4.2</v>
      </c>
      <c r="I1814">
        <v>329</v>
      </c>
      <c r="J1814">
        <v>1.3</v>
      </c>
    </row>
    <row r="1815" spans="1:10" x14ac:dyDescent="0.3">
      <c r="A1815" s="17">
        <v>45279.885416583209</v>
      </c>
      <c r="B1815" s="17">
        <v>45279.895833249873</v>
      </c>
      <c r="C1815">
        <v>58.3</v>
      </c>
      <c r="D1815">
        <v>8.5</v>
      </c>
      <c r="E1815">
        <v>0</v>
      </c>
      <c r="F1815">
        <v>325</v>
      </c>
      <c r="G1815">
        <v>1.8</v>
      </c>
      <c r="H1815">
        <v>3.5</v>
      </c>
      <c r="I1815">
        <v>326</v>
      </c>
      <c r="J1815">
        <v>1.8</v>
      </c>
    </row>
    <row r="1816" spans="1:10" x14ac:dyDescent="0.3">
      <c r="A1816" s="17">
        <v>45279.895833249873</v>
      </c>
      <c r="B1816" s="17">
        <v>45279.906249916537</v>
      </c>
      <c r="C1816">
        <v>59.5</v>
      </c>
      <c r="D1816">
        <v>7.2</v>
      </c>
      <c r="E1816">
        <v>0</v>
      </c>
      <c r="F1816">
        <v>325</v>
      </c>
      <c r="G1816">
        <v>1.5</v>
      </c>
      <c r="H1816">
        <v>3.7</v>
      </c>
      <c r="I1816">
        <v>325</v>
      </c>
      <c r="J1816">
        <v>1.5</v>
      </c>
    </row>
    <row r="1817" spans="1:10" x14ac:dyDescent="0.3">
      <c r="A1817" s="17">
        <v>45279.906249916537</v>
      </c>
      <c r="B1817" s="17">
        <v>45279.916666583202</v>
      </c>
      <c r="C1817">
        <v>60.2</v>
      </c>
      <c r="D1817">
        <v>8.6999999999999993</v>
      </c>
      <c r="E1817">
        <v>0</v>
      </c>
      <c r="F1817">
        <v>332</v>
      </c>
      <c r="G1817">
        <v>1.8</v>
      </c>
      <c r="H1817">
        <v>3.7</v>
      </c>
      <c r="I1817">
        <v>332</v>
      </c>
      <c r="J1817">
        <v>1.7</v>
      </c>
    </row>
    <row r="1818" spans="1:10" x14ac:dyDescent="0.3">
      <c r="A1818" s="17">
        <v>45279.916666583202</v>
      </c>
      <c r="B1818" s="17">
        <v>45279.927083249866</v>
      </c>
      <c r="C1818">
        <v>54.9</v>
      </c>
      <c r="D1818">
        <v>7.6</v>
      </c>
      <c r="E1818">
        <v>0</v>
      </c>
      <c r="F1818">
        <v>338</v>
      </c>
      <c r="G1818">
        <v>1.5</v>
      </c>
      <c r="H1818">
        <v>4.5</v>
      </c>
      <c r="I1818">
        <v>337</v>
      </c>
      <c r="J1818">
        <v>1.5</v>
      </c>
    </row>
    <row r="1819" spans="1:10" x14ac:dyDescent="0.3">
      <c r="A1819" s="17">
        <v>45279.927083249866</v>
      </c>
      <c r="B1819" s="17">
        <v>45279.93749991653</v>
      </c>
      <c r="C1819">
        <v>52.8</v>
      </c>
      <c r="D1819">
        <v>13.1</v>
      </c>
      <c r="E1819">
        <v>0</v>
      </c>
      <c r="F1819">
        <v>331</v>
      </c>
      <c r="G1819">
        <v>0.9</v>
      </c>
      <c r="H1819">
        <v>5</v>
      </c>
      <c r="I1819">
        <v>332</v>
      </c>
      <c r="J1819">
        <v>0.9</v>
      </c>
    </row>
    <row r="1820" spans="1:10" x14ac:dyDescent="0.3">
      <c r="A1820" s="17">
        <v>45279.93749991653</v>
      </c>
      <c r="B1820" s="17">
        <v>45279.947916583194</v>
      </c>
      <c r="C1820">
        <v>57.8</v>
      </c>
      <c r="D1820">
        <v>58.7</v>
      </c>
      <c r="E1820">
        <v>0</v>
      </c>
      <c r="F1820">
        <v>274</v>
      </c>
      <c r="G1820">
        <v>0.6</v>
      </c>
      <c r="H1820">
        <v>4.3</v>
      </c>
      <c r="I1820">
        <v>261</v>
      </c>
      <c r="J1820">
        <v>0.2</v>
      </c>
    </row>
    <row r="1821" spans="1:10" x14ac:dyDescent="0.3">
      <c r="A1821" s="17">
        <v>45279.947916583194</v>
      </c>
      <c r="B1821" s="17">
        <v>45279.958333249859</v>
      </c>
      <c r="C1821">
        <v>58.8</v>
      </c>
      <c r="D1821">
        <v>21.4</v>
      </c>
      <c r="E1821">
        <v>0</v>
      </c>
      <c r="F1821">
        <v>234</v>
      </c>
      <c r="G1821">
        <v>0.7</v>
      </c>
      <c r="H1821">
        <v>4.2</v>
      </c>
      <c r="I1821">
        <v>232</v>
      </c>
      <c r="J1821">
        <v>0.6</v>
      </c>
    </row>
    <row r="1822" spans="1:10" x14ac:dyDescent="0.3">
      <c r="A1822" s="17">
        <v>45279.958333249859</v>
      </c>
      <c r="B1822" s="17">
        <v>45279.968749916523</v>
      </c>
      <c r="C1822">
        <v>57</v>
      </c>
      <c r="D1822">
        <v>19.2</v>
      </c>
      <c r="E1822">
        <v>0</v>
      </c>
      <c r="F1822">
        <v>295</v>
      </c>
      <c r="G1822">
        <v>1</v>
      </c>
      <c r="H1822">
        <v>4.4000000000000004</v>
      </c>
      <c r="I1822">
        <v>295</v>
      </c>
      <c r="J1822">
        <v>1</v>
      </c>
    </row>
    <row r="1823" spans="1:10" x14ac:dyDescent="0.3">
      <c r="A1823" s="17">
        <v>45279.968749916523</v>
      </c>
      <c r="B1823" s="17">
        <v>45279.979166583187</v>
      </c>
      <c r="C1823">
        <v>54</v>
      </c>
      <c r="D1823">
        <v>12.2</v>
      </c>
      <c r="E1823">
        <v>0</v>
      </c>
      <c r="F1823">
        <v>307</v>
      </c>
      <c r="G1823">
        <v>1.6</v>
      </c>
      <c r="H1823">
        <v>4.5999999999999996</v>
      </c>
      <c r="I1823">
        <v>307</v>
      </c>
      <c r="J1823">
        <v>1.6</v>
      </c>
    </row>
    <row r="1824" spans="1:10" x14ac:dyDescent="0.3">
      <c r="A1824" s="17">
        <v>45279.979166583187</v>
      </c>
      <c r="B1824" s="17">
        <v>45279.989583249851</v>
      </c>
      <c r="C1824">
        <v>49.8</v>
      </c>
      <c r="D1824">
        <v>10</v>
      </c>
      <c r="E1824">
        <v>0</v>
      </c>
      <c r="F1824">
        <v>304</v>
      </c>
      <c r="G1824">
        <v>1.5</v>
      </c>
      <c r="H1824">
        <v>5.0999999999999996</v>
      </c>
      <c r="I1824">
        <v>303</v>
      </c>
      <c r="J1824">
        <v>1.4</v>
      </c>
    </row>
    <row r="1825" spans="1:10" x14ac:dyDescent="0.3">
      <c r="A1825" s="17">
        <v>45279.989583249851</v>
      </c>
      <c r="B1825" s="17">
        <v>45279.999999916516</v>
      </c>
      <c r="C1825">
        <v>50.8</v>
      </c>
      <c r="D1825">
        <v>54</v>
      </c>
      <c r="E1825">
        <v>0</v>
      </c>
      <c r="F1825">
        <v>320</v>
      </c>
      <c r="G1825">
        <v>0.9</v>
      </c>
      <c r="H1825">
        <v>4.9000000000000004</v>
      </c>
      <c r="I1825">
        <v>319</v>
      </c>
      <c r="J1825">
        <v>0.5</v>
      </c>
    </row>
    <row r="1826" spans="1:10" x14ac:dyDescent="0.3">
      <c r="A1826" s="17">
        <v>45279.999999916516</v>
      </c>
      <c r="B1826" s="17">
        <v>45280.01041658318</v>
      </c>
      <c r="C1826">
        <v>59</v>
      </c>
      <c r="D1826">
        <v>57.1</v>
      </c>
      <c r="E1826">
        <v>0</v>
      </c>
      <c r="F1826">
        <v>215</v>
      </c>
      <c r="G1826">
        <v>0.3</v>
      </c>
      <c r="H1826">
        <v>3.9</v>
      </c>
      <c r="I1826">
        <v>196</v>
      </c>
      <c r="J1826">
        <v>0.1</v>
      </c>
    </row>
    <row r="1827" spans="1:10" x14ac:dyDescent="0.3">
      <c r="A1827" s="17">
        <v>45280.01041658318</v>
      </c>
      <c r="B1827" s="17">
        <v>45280.020833249844</v>
      </c>
      <c r="C1827">
        <v>57.7</v>
      </c>
      <c r="D1827">
        <v>25.2</v>
      </c>
      <c r="E1827">
        <v>0</v>
      </c>
      <c r="F1827">
        <v>281</v>
      </c>
      <c r="G1827">
        <v>1</v>
      </c>
      <c r="H1827">
        <v>4</v>
      </c>
      <c r="I1827">
        <v>286</v>
      </c>
      <c r="J1827">
        <v>0.9</v>
      </c>
    </row>
    <row r="1828" spans="1:10" x14ac:dyDescent="0.3">
      <c r="A1828" s="17">
        <v>45280.020833249844</v>
      </c>
      <c r="B1828" s="17">
        <v>45280.031249916508</v>
      </c>
      <c r="C1828">
        <v>56.8</v>
      </c>
      <c r="D1828">
        <v>18.100000000000001</v>
      </c>
      <c r="E1828">
        <v>0</v>
      </c>
      <c r="F1828">
        <v>292</v>
      </c>
      <c r="G1828">
        <v>1.2</v>
      </c>
      <c r="H1828">
        <v>4.0999999999999996</v>
      </c>
      <c r="I1828">
        <v>291</v>
      </c>
      <c r="J1828">
        <v>1.2</v>
      </c>
    </row>
    <row r="1829" spans="1:10" x14ac:dyDescent="0.3">
      <c r="A1829" s="17">
        <v>45280.031249916508</v>
      </c>
      <c r="B1829" s="17">
        <v>45280.041666583173</v>
      </c>
      <c r="C1829">
        <v>58.1</v>
      </c>
      <c r="D1829">
        <v>18</v>
      </c>
      <c r="E1829">
        <v>0</v>
      </c>
      <c r="F1829">
        <v>310</v>
      </c>
      <c r="G1829">
        <v>1.2</v>
      </c>
      <c r="H1829">
        <v>3.8</v>
      </c>
      <c r="I1829">
        <v>309</v>
      </c>
      <c r="J1829">
        <v>1.1000000000000001</v>
      </c>
    </row>
    <row r="1830" spans="1:10" x14ac:dyDescent="0.3">
      <c r="A1830" s="17">
        <v>45280.041666583173</v>
      </c>
      <c r="B1830" s="17">
        <v>45280.052083249837</v>
      </c>
      <c r="C1830">
        <v>57.1</v>
      </c>
      <c r="D1830">
        <v>13.5</v>
      </c>
      <c r="E1830">
        <v>0</v>
      </c>
      <c r="F1830">
        <v>308</v>
      </c>
      <c r="G1830">
        <v>1.7</v>
      </c>
      <c r="H1830">
        <v>4</v>
      </c>
      <c r="I1830">
        <v>309</v>
      </c>
      <c r="J1830">
        <v>1.6</v>
      </c>
    </row>
    <row r="1831" spans="1:10" x14ac:dyDescent="0.3">
      <c r="A1831" s="17">
        <v>45280.052083249837</v>
      </c>
      <c r="B1831" s="17">
        <v>45280.062499916501</v>
      </c>
      <c r="C1831">
        <v>55.5</v>
      </c>
      <c r="D1831">
        <v>18</v>
      </c>
      <c r="E1831">
        <v>0</v>
      </c>
      <c r="F1831">
        <v>298</v>
      </c>
      <c r="G1831">
        <v>1.1000000000000001</v>
      </c>
      <c r="H1831">
        <v>4.2</v>
      </c>
      <c r="I1831">
        <v>298</v>
      </c>
      <c r="J1831">
        <v>1</v>
      </c>
    </row>
    <row r="1832" spans="1:10" x14ac:dyDescent="0.3">
      <c r="A1832" s="17">
        <v>45280.062499916501</v>
      </c>
      <c r="B1832" s="17">
        <v>45280.072916583165</v>
      </c>
      <c r="C1832">
        <v>53.2</v>
      </c>
      <c r="D1832">
        <v>14.4</v>
      </c>
      <c r="E1832">
        <v>0</v>
      </c>
      <c r="F1832">
        <v>320</v>
      </c>
      <c r="G1832">
        <v>1.7</v>
      </c>
      <c r="H1832">
        <v>4.5999999999999996</v>
      </c>
      <c r="I1832">
        <v>320</v>
      </c>
      <c r="J1832">
        <v>1.7</v>
      </c>
    </row>
    <row r="1833" spans="1:10" x14ac:dyDescent="0.3">
      <c r="A1833" s="17">
        <v>45280.072916583165</v>
      </c>
      <c r="B1833" s="17">
        <v>45280.08333324983</v>
      </c>
      <c r="C1833">
        <v>47.2</v>
      </c>
      <c r="D1833">
        <v>15.6</v>
      </c>
      <c r="E1833">
        <v>0</v>
      </c>
      <c r="F1833">
        <v>310</v>
      </c>
      <c r="G1833">
        <v>2.1</v>
      </c>
      <c r="H1833">
        <v>5.7</v>
      </c>
      <c r="I1833">
        <v>311</v>
      </c>
      <c r="J1833">
        <v>2</v>
      </c>
    </row>
    <row r="1834" spans="1:10" x14ac:dyDescent="0.3">
      <c r="A1834" s="17">
        <v>45280.08333324983</v>
      </c>
      <c r="B1834" s="17">
        <v>45280.093749916494</v>
      </c>
      <c r="C1834">
        <v>49</v>
      </c>
      <c r="D1834">
        <v>20</v>
      </c>
      <c r="E1834">
        <v>0</v>
      </c>
      <c r="F1834">
        <v>304</v>
      </c>
      <c r="G1834">
        <v>1.7</v>
      </c>
      <c r="H1834">
        <v>5.3</v>
      </c>
      <c r="I1834">
        <v>305</v>
      </c>
      <c r="J1834">
        <v>1.6</v>
      </c>
    </row>
    <row r="1835" spans="1:10" x14ac:dyDescent="0.3">
      <c r="A1835" s="17">
        <v>45280.093749916494</v>
      </c>
      <c r="B1835" s="17">
        <v>45280.104166583158</v>
      </c>
      <c r="C1835">
        <v>49.1</v>
      </c>
      <c r="D1835">
        <v>25.3</v>
      </c>
      <c r="E1835">
        <v>0</v>
      </c>
      <c r="F1835">
        <v>280</v>
      </c>
      <c r="G1835">
        <v>1.1000000000000001</v>
      </c>
      <c r="H1835">
        <v>5.2</v>
      </c>
      <c r="I1835">
        <v>283</v>
      </c>
      <c r="J1835">
        <v>1</v>
      </c>
    </row>
    <row r="1836" spans="1:10" x14ac:dyDescent="0.3">
      <c r="A1836" s="17">
        <v>45280.104166583158</v>
      </c>
      <c r="B1836" s="17">
        <v>45280.114583249822</v>
      </c>
      <c r="C1836">
        <v>50.4</v>
      </c>
      <c r="D1836">
        <v>15.3</v>
      </c>
      <c r="E1836">
        <v>0</v>
      </c>
      <c r="F1836">
        <v>263</v>
      </c>
      <c r="G1836">
        <v>1.2</v>
      </c>
      <c r="H1836">
        <v>5</v>
      </c>
      <c r="I1836">
        <v>262</v>
      </c>
      <c r="J1836">
        <v>1.1000000000000001</v>
      </c>
    </row>
    <row r="1837" spans="1:10" x14ac:dyDescent="0.3">
      <c r="A1837" s="17">
        <v>45280.114583249822</v>
      </c>
      <c r="B1837" s="17">
        <v>45280.124999916487</v>
      </c>
      <c r="C1837">
        <v>52.1</v>
      </c>
      <c r="D1837">
        <v>17.600000000000001</v>
      </c>
      <c r="E1837">
        <v>0</v>
      </c>
      <c r="F1837">
        <v>294</v>
      </c>
      <c r="G1837">
        <v>1.4</v>
      </c>
      <c r="H1837">
        <v>4.7</v>
      </c>
      <c r="I1837">
        <v>295</v>
      </c>
      <c r="J1837">
        <v>1.3</v>
      </c>
    </row>
    <row r="1838" spans="1:10" x14ac:dyDescent="0.3">
      <c r="A1838" s="17">
        <v>45280.124999916487</v>
      </c>
      <c r="B1838" s="17">
        <v>45280.135416583151</v>
      </c>
      <c r="C1838">
        <v>52.3</v>
      </c>
      <c r="D1838">
        <v>17.399999999999999</v>
      </c>
      <c r="E1838">
        <v>0</v>
      </c>
      <c r="F1838">
        <v>300</v>
      </c>
      <c r="G1838">
        <v>1.7</v>
      </c>
      <c r="H1838">
        <v>4.7</v>
      </c>
      <c r="I1838">
        <v>299</v>
      </c>
      <c r="J1838">
        <v>1.6</v>
      </c>
    </row>
    <row r="1839" spans="1:10" x14ac:dyDescent="0.3">
      <c r="A1839" s="17">
        <v>45280.135416583151</v>
      </c>
      <c r="B1839" s="17">
        <v>45280.145833249815</v>
      </c>
      <c r="C1839">
        <v>56</v>
      </c>
      <c r="D1839">
        <v>9.6999999999999993</v>
      </c>
      <c r="E1839">
        <v>0</v>
      </c>
      <c r="F1839">
        <v>317</v>
      </c>
      <c r="G1839">
        <v>1.8</v>
      </c>
      <c r="H1839">
        <v>4.0999999999999996</v>
      </c>
      <c r="I1839">
        <v>317</v>
      </c>
      <c r="J1839">
        <v>1.8</v>
      </c>
    </row>
    <row r="1840" spans="1:10" x14ac:dyDescent="0.3">
      <c r="A1840" s="17">
        <v>45280.145833249815</v>
      </c>
      <c r="B1840" s="17">
        <v>45280.156249916479</v>
      </c>
      <c r="C1840">
        <v>54</v>
      </c>
      <c r="D1840">
        <v>12.6</v>
      </c>
      <c r="E1840">
        <v>0</v>
      </c>
      <c r="F1840">
        <v>313</v>
      </c>
      <c r="G1840">
        <v>2.2000000000000002</v>
      </c>
      <c r="H1840">
        <v>4.4000000000000004</v>
      </c>
      <c r="I1840">
        <v>313</v>
      </c>
      <c r="J1840">
        <v>2.1</v>
      </c>
    </row>
    <row r="1841" spans="1:10" x14ac:dyDescent="0.3">
      <c r="A1841" s="17">
        <v>45280.156249916479</v>
      </c>
      <c r="B1841" s="17">
        <v>45280.166666583144</v>
      </c>
      <c r="C1841">
        <v>55.7</v>
      </c>
      <c r="D1841">
        <v>13.2</v>
      </c>
      <c r="E1841">
        <v>0</v>
      </c>
      <c r="F1841">
        <v>324</v>
      </c>
      <c r="G1841">
        <v>1.7</v>
      </c>
      <c r="H1841">
        <v>4</v>
      </c>
      <c r="I1841">
        <v>326</v>
      </c>
      <c r="J1841">
        <v>1.7</v>
      </c>
    </row>
    <row r="1842" spans="1:10" x14ac:dyDescent="0.3">
      <c r="A1842" s="17">
        <v>45280.166666583144</v>
      </c>
      <c r="B1842" s="17">
        <v>45280.177083249808</v>
      </c>
      <c r="C1842">
        <v>54.9</v>
      </c>
      <c r="D1842">
        <v>17.100000000000001</v>
      </c>
      <c r="E1842">
        <v>0</v>
      </c>
      <c r="F1842">
        <v>242</v>
      </c>
      <c r="G1842">
        <v>0.8</v>
      </c>
      <c r="H1842">
        <v>4.2</v>
      </c>
      <c r="I1842">
        <v>240</v>
      </c>
      <c r="J1842">
        <v>0.8</v>
      </c>
    </row>
    <row r="1843" spans="1:10" x14ac:dyDescent="0.3">
      <c r="A1843" s="17">
        <v>45280.177083249808</v>
      </c>
      <c r="B1843" s="17">
        <v>45280.187499916472</v>
      </c>
      <c r="C1843">
        <v>52.2</v>
      </c>
      <c r="D1843">
        <v>15.4</v>
      </c>
      <c r="E1843">
        <v>0</v>
      </c>
      <c r="F1843">
        <v>252</v>
      </c>
      <c r="G1843">
        <v>0.9</v>
      </c>
      <c r="H1843">
        <v>4.5</v>
      </c>
      <c r="I1843">
        <v>252</v>
      </c>
      <c r="J1843">
        <v>0.9</v>
      </c>
    </row>
    <row r="1844" spans="1:10" x14ac:dyDescent="0.3">
      <c r="A1844" s="17">
        <v>45280.187499916472</v>
      </c>
      <c r="B1844" s="17">
        <v>45280.197916583136</v>
      </c>
      <c r="C1844">
        <v>53.7</v>
      </c>
      <c r="D1844">
        <v>18.7</v>
      </c>
      <c r="E1844">
        <v>0</v>
      </c>
      <c r="F1844">
        <v>289</v>
      </c>
      <c r="G1844">
        <v>0.7</v>
      </c>
      <c r="H1844">
        <v>4.3</v>
      </c>
      <c r="I1844">
        <v>287</v>
      </c>
      <c r="J1844">
        <v>0.7</v>
      </c>
    </row>
    <row r="1845" spans="1:10" x14ac:dyDescent="0.3">
      <c r="A1845" s="17">
        <v>45280.197916583136</v>
      </c>
      <c r="B1845" s="17">
        <v>45280.2083332498</v>
      </c>
      <c r="C1845">
        <v>54.7</v>
      </c>
      <c r="D1845">
        <v>21.1</v>
      </c>
      <c r="E1845">
        <v>0</v>
      </c>
      <c r="F1845">
        <v>310</v>
      </c>
      <c r="G1845">
        <v>0.5</v>
      </c>
      <c r="H1845">
        <v>4</v>
      </c>
      <c r="I1845">
        <v>310</v>
      </c>
      <c r="J1845">
        <v>0.4</v>
      </c>
    </row>
    <row r="1846" spans="1:10" x14ac:dyDescent="0.3">
      <c r="A1846" s="17">
        <v>45280.2083332498</v>
      </c>
      <c r="B1846" s="17">
        <v>45280.218749916465</v>
      </c>
      <c r="C1846">
        <v>57.2</v>
      </c>
      <c r="D1846">
        <v>48.4</v>
      </c>
      <c r="E1846">
        <v>0</v>
      </c>
      <c r="F1846">
        <v>259</v>
      </c>
      <c r="G1846">
        <v>0.5</v>
      </c>
      <c r="H1846">
        <v>3.7</v>
      </c>
      <c r="I1846">
        <v>241</v>
      </c>
      <c r="J1846">
        <v>0.3</v>
      </c>
    </row>
    <row r="1847" spans="1:10" x14ac:dyDescent="0.3">
      <c r="A1847" s="17">
        <v>45280.218749916465</v>
      </c>
      <c r="B1847" s="17">
        <v>45280.229166583129</v>
      </c>
      <c r="C1847">
        <v>57.3</v>
      </c>
      <c r="D1847">
        <v>26.3</v>
      </c>
      <c r="E1847">
        <v>0</v>
      </c>
      <c r="F1847">
        <v>254</v>
      </c>
      <c r="G1847">
        <v>0.9</v>
      </c>
      <c r="H1847">
        <v>3.8</v>
      </c>
      <c r="I1847">
        <v>252</v>
      </c>
      <c r="J1847">
        <v>0.8</v>
      </c>
    </row>
    <row r="1848" spans="1:10" x14ac:dyDescent="0.3">
      <c r="A1848" s="17">
        <v>45280.229166583129</v>
      </c>
      <c r="B1848" s="17">
        <v>45280.239583249793</v>
      </c>
      <c r="C1848">
        <v>60.1</v>
      </c>
      <c r="D1848">
        <v>37</v>
      </c>
      <c r="E1848">
        <v>0</v>
      </c>
      <c r="F1848">
        <v>287</v>
      </c>
      <c r="G1848">
        <v>0.5</v>
      </c>
      <c r="H1848">
        <v>3.3</v>
      </c>
      <c r="I1848">
        <v>269</v>
      </c>
      <c r="J1848">
        <v>0.4</v>
      </c>
    </row>
    <row r="1849" spans="1:10" x14ac:dyDescent="0.3">
      <c r="A1849" s="17">
        <v>45280.239583249793</v>
      </c>
      <c r="B1849" s="17">
        <v>45280.249999916457</v>
      </c>
      <c r="C1849">
        <v>58.1</v>
      </c>
      <c r="D1849">
        <v>18.2</v>
      </c>
      <c r="E1849">
        <v>0</v>
      </c>
      <c r="F1849">
        <v>245</v>
      </c>
      <c r="G1849">
        <v>0.8</v>
      </c>
      <c r="H1849">
        <v>3.7</v>
      </c>
      <c r="I1849">
        <v>242</v>
      </c>
      <c r="J1849">
        <v>0.8</v>
      </c>
    </row>
    <row r="1850" spans="1:10" x14ac:dyDescent="0.3">
      <c r="A1850" s="17">
        <v>45280.249999916457</v>
      </c>
      <c r="B1850" s="17">
        <v>45280.260416583122</v>
      </c>
      <c r="C1850">
        <v>59.7</v>
      </c>
      <c r="D1850">
        <v>21.1</v>
      </c>
      <c r="E1850">
        <v>0</v>
      </c>
      <c r="F1850">
        <v>268</v>
      </c>
      <c r="G1850">
        <v>1.6</v>
      </c>
      <c r="H1850">
        <v>3.5</v>
      </c>
      <c r="I1850">
        <v>266</v>
      </c>
      <c r="J1850">
        <v>1.5</v>
      </c>
    </row>
    <row r="1851" spans="1:10" x14ac:dyDescent="0.3">
      <c r="A1851" s="17">
        <v>45280.260416583122</v>
      </c>
      <c r="B1851" s="17">
        <v>45280.270833249786</v>
      </c>
      <c r="C1851">
        <v>61.5</v>
      </c>
      <c r="D1851">
        <v>18.600000000000001</v>
      </c>
      <c r="E1851">
        <v>0</v>
      </c>
      <c r="F1851">
        <v>302</v>
      </c>
      <c r="G1851">
        <v>1.3</v>
      </c>
      <c r="H1851">
        <v>3.1</v>
      </c>
      <c r="I1851">
        <v>304</v>
      </c>
      <c r="J1851">
        <v>1.2</v>
      </c>
    </row>
    <row r="1852" spans="1:10" x14ac:dyDescent="0.3">
      <c r="A1852" s="17">
        <v>45280.270833249786</v>
      </c>
      <c r="B1852" s="17">
        <v>45280.28124991645</v>
      </c>
      <c r="C1852">
        <v>55.6</v>
      </c>
      <c r="D1852">
        <v>26.1</v>
      </c>
      <c r="E1852">
        <v>0</v>
      </c>
      <c r="F1852">
        <v>295</v>
      </c>
      <c r="G1852">
        <v>1.7</v>
      </c>
      <c r="H1852">
        <v>3.6</v>
      </c>
      <c r="I1852">
        <v>297</v>
      </c>
      <c r="J1852">
        <v>1.5</v>
      </c>
    </row>
    <row r="1853" spans="1:10" x14ac:dyDescent="0.3">
      <c r="A1853" s="17">
        <v>45280.28124991645</v>
      </c>
      <c r="B1853" s="17">
        <v>45280.291666583114</v>
      </c>
      <c r="C1853">
        <v>53.8</v>
      </c>
      <c r="D1853">
        <v>18</v>
      </c>
      <c r="E1853">
        <v>0</v>
      </c>
      <c r="F1853">
        <v>262</v>
      </c>
      <c r="G1853">
        <v>1.3</v>
      </c>
      <c r="H1853">
        <v>3.8</v>
      </c>
      <c r="I1853">
        <v>261</v>
      </c>
      <c r="J1853">
        <v>1.3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.33203125" style="12" customWidth="1"/>
    <col min="2" max="2" width="19.5546875" style="12" customWidth="1"/>
    <col min="3" max="3" width="17.5546875" customWidth="1"/>
    <col min="4" max="4" width="20.5546875" customWidth="1"/>
    <col min="5" max="5" width="14.6640625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45252</v>
      </c>
      <c r="B2" s="1">
        <v>45266</v>
      </c>
      <c r="C2">
        <v>0.14299999999999999</v>
      </c>
      <c r="D2">
        <v>6.0600000000000001E-2</v>
      </c>
    </row>
    <row r="3" spans="1:5" x14ac:dyDescent="0.3">
      <c r="A3" s="1">
        <v>45266</v>
      </c>
      <c r="B3" s="1">
        <v>45280</v>
      </c>
      <c r="C3">
        <v>0.21299999999999999</v>
      </c>
      <c r="D3">
        <v>6.0400000000000002E-2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.33203125" customWidth="1"/>
    <col min="2" max="2" width="16" customWidth="1"/>
    <col min="3" max="3" width="16.88671875" customWidth="1"/>
    <col min="4" max="4" width="16.109375" customWidth="1"/>
    <col min="5" max="5" width="14.109375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45252</v>
      </c>
      <c r="B2" s="1">
        <v>45266</v>
      </c>
      <c r="C2">
        <v>0.13500000000000001</v>
      </c>
      <c r="D2">
        <v>0.04</v>
      </c>
    </row>
    <row r="3" spans="1:5" x14ac:dyDescent="0.3">
      <c r="A3" s="1">
        <v>45266</v>
      </c>
      <c r="B3" s="1">
        <v>45280</v>
      </c>
      <c r="C3">
        <v>0.156</v>
      </c>
      <c r="D3">
        <v>0.04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1" width="18.44140625" customWidth="1"/>
    <col min="2" max="2" width="17.5546875" customWidth="1"/>
    <col min="3" max="3" width="11.33203125" customWidth="1"/>
    <col min="4" max="4" width="17.33203125" customWidth="1"/>
    <col min="5" max="6" width="16.44140625" customWidth="1"/>
  </cols>
  <sheetData>
    <row r="1" spans="1:6" x14ac:dyDescent="0.3">
      <c r="A1" s="13" t="s">
        <v>26</v>
      </c>
      <c r="B1" s="13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27">
        <v>45264.260416666664</v>
      </c>
      <c r="B2" s="17">
        <f t="shared" ref="B2:B6" si="0">A2+C2/1440</f>
        <v>45264.385416666664</v>
      </c>
      <c r="C2">
        <v>180</v>
      </c>
      <c r="E2" s="26">
        <v>2.1642706067112578</v>
      </c>
      <c r="F2" t="s">
        <v>81</v>
      </c>
    </row>
    <row r="3" spans="1:6" x14ac:dyDescent="0.3">
      <c r="A3" s="27">
        <v>45266.401388888888</v>
      </c>
      <c r="B3" s="17">
        <f t="shared" si="0"/>
        <v>45266.526388888888</v>
      </c>
      <c r="C3">
        <v>180</v>
      </c>
      <c r="D3" s="26">
        <v>2.4943820224719104</v>
      </c>
      <c r="E3" s="26">
        <v>2.1156353121784206</v>
      </c>
      <c r="F3" t="s">
        <v>81</v>
      </c>
    </row>
    <row r="4" spans="1:6" x14ac:dyDescent="0.3">
      <c r="A4" s="27">
        <v>45267.426388888889</v>
      </c>
      <c r="B4" s="17">
        <f t="shared" si="0"/>
        <v>45267.556250000001</v>
      </c>
      <c r="C4">
        <v>187</v>
      </c>
      <c r="E4" s="26">
        <v>2.0466472041726025</v>
      </c>
      <c r="F4" t="s">
        <v>81</v>
      </c>
    </row>
    <row r="5" spans="1:6" x14ac:dyDescent="0.3">
      <c r="A5" s="27">
        <v>45272.260416666664</v>
      </c>
      <c r="B5" s="17">
        <f t="shared" si="0"/>
        <v>45272.385416666664</v>
      </c>
      <c r="C5">
        <v>180</v>
      </c>
      <c r="E5" s="26">
        <v>2.0466472041726025</v>
      </c>
      <c r="F5" t="s">
        <v>81</v>
      </c>
    </row>
    <row r="6" spans="1:6" x14ac:dyDescent="0.3">
      <c r="A6" s="27">
        <v>45278.440972222219</v>
      </c>
      <c r="B6" s="17">
        <f t="shared" si="0"/>
        <v>45278.565972222219</v>
      </c>
      <c r="C6">
        <v>180</v>
      </c>
      <c r="E6" s="26">
        <v>2.139676622544084</v>
      </c>
      <c r="F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README</vt:lpstr>
      <vt:lpstr>A1_MET_HOURLY</vt:lpstr>
      <vt:lpstr>A1_MET_15-MIN</vt:lpstr>
      <vt:lpstr>A1_BENZENE</vt:lpstr>
      <vt:lpstr>A1_H2S</vt:lpstr>
      <vt:lpstr>A1_HCN</vt:lpstr>
      <vt:lpstr>B1_MET_HOURLY</vt:lpstr>
      <vt:lpstr>B1_MET_15-MIN</vt:lpstr>
      <vt:lpstr>B1_BENZENE</vt:lpstr>
      <vt:lpstr>B1_H2S</vt:lpstr>
      <vt:lpstr>B1_HCN</vt:lpstr>
      <vt:lpstr>C1_MET_HOURLY</vt:lpstr>
      <vt:lpstr>C1_MET_15-MIN</vt:lpstr>
      <vt:lpstr>C1_BENZENE</vt:lpstr>
      <vt:lpstr>C1_H2S</vt:lpstr>
      <vt:lpstr>C1_HCN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Stockman, Tehya</dc:creator>
  <cp:lastModifiedBy>Price, Derek</cp:lastModifiedBy>
  <dcterms:created xsi:type="dcterms:W3CDTF">2023-02-27T17:08:18Z</dcterms:created>
  <dcterms:modified xsi:type="dcterms:W3CDTF">2024-01-16T20:33:41Z</dcterms:modified>
</cp:coreProperties>
</file>